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8F047E4-8F3A-4D98-B93B-6CB75AD67F0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総合評価加算点等算出資料申請書!$A$1:$AD$214</definedName>
    <definedName name="_xlnm.Print_Area" localSheetId="1">入札参加資格確認票!$A$1:$Q$42</definedName>
    <definedName name="_xlnm.Print_Titles" localSheetId="3">総合評価加算点等算出資料申請書!$1:$4</definedName>
  </definedNames>
  <calcPr calcId="145621"/>
</workbook>
</file>

<file path=xl/sharedStrings.xml><?xml version="1.0" encoding="utf-8"?>
<sst xmlns="http://schemas.openxmlformats.org/spreadsheetml/2006/main" count="645" uniqueCount="250">
  <si>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</si>
  <si>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</si>
  <si>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</si>
  <si>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</si>
  <si>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</si>
  <si>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</si>
  <si>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</si>
  <si>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</si>
  <si>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</si>
  <si>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</si>
  <si>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</si>
  <si>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</si>
  <si>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</si>
  <si>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</si>
  <si>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</si>
  <si>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</si>
  <si>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</si>
  <si>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</si>
  <si>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</si>
  <si>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</si>
  <si>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</si>
  <si>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</si>
  <si>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</si>
  <si>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</si>
  <si>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</si>
  <si>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</si>
  <si>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</si>
  <si>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</si>
  <si>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</si>
  <si>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</si>
  <si>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</si>
  <si>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</si>
  <si>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</si>
  <si>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</si>
  <si>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</si>
  <si>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</si>
  <si>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</si>
  <si>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</si>
  <si>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</si>
  <si>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</si>
  <si>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</si>
  <si>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</si>
  <si>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</si>
  <si>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</si>
  <si>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</si>
  <si>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</si>
  <si>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</si>
  <si>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</si>
  <si>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</si>
  <si>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</si>
  <si>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</si>
  <si>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</si>
  <si>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</si>
  <si>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</si>
  <si>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</si>
  <si>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</si>
  <si>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</si>
  <si>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</si>
  <si>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</si>
  <si>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</si>
  <si>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</si>
  <si>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</si>
  <si>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</si>
  <si>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</si>
  <si>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</si>
  <si>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</si>
  <si>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</si>
  <si>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</si>
  <si>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</si>
  <si>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</si>
  <si>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</si>
  <si>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</si>
  <si>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</si>
  <si>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</si>
  <si>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</si>
  <si>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</si>
  <si>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</si>
  <si>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</si>
  <si>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</si>
  <si>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</si>
  <si>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</si>
  <si>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</si>
  <si>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</si>
  <si>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</si>
  <si>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</si>
  <si>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</si>
  <si>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</si>
  <si>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</si>
  <si>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</si>
  <si>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</si>
  <si>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</si>
  <si>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</si>
  <si>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</si>
  <si>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</si>
  <si>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</si>
  <si>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</si>
  <si>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</si>
  <si>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</si>
  <si>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</si>
  <si>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</si>
  <si>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</si>
  <si>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</si>
  <si>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</si>
  <si>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</si>
  <si>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</si>
  <si>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</si>
  <si>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</si>
  <si>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</si>
  <si>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</si>
  <si>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</si>
  <si>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</si>
  <si>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</si>
  <si>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</si>
  <si>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</si>
  <si>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</si>
  <si>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</si>
  <si>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</si>
  <si>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</si>
  <si>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</si>
  <si>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</si>
  <si>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</si>
  <si>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</si>
  <si>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</si>
  <si>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</si>
  <si>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</si>
  <si>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</si>
  <si>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</si>
  <si>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</si>
  <si>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</si>
  <si>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</si>
  <si>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</si>
  <si>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</si>
  <si>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</si>
  <si>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</si>
  <si>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</si>
  <si>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</si>
  <si>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</si>
  <si>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</si>
  <si>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</si>
  <si>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</si>
  <si>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</si>
  <si>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</si>
  <si>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</si>
  <si>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</si>
  <si>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</si>
  <si>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</si>
  <si>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</si>
  <si>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</si>
  <si>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</si>
  <si>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</si>
  <si>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</si>
  <si>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</si>
  <si>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</si>
  <si>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</si>
  <si>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</si>
  <si>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</si>
  <si>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</si>
  <si>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</si>
  <si>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</si>
  <si>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</si>
  <si>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</si>
  <si>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</si>
  <si>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</si>
  <si>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</si>
  <si>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</si>
  <si>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</si>
  <si>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</si>
  <si>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</si>
  <si>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</si>
  <si>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</si>
  <si>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</si>
  <si>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</si>
  <si>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</si>
  <si>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</si>
  <si>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</si>
  <si>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</si>
  <si>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</si>
  <si>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</si>
  <si>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</si>
  <si>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</si>
  <si>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</si>
  <si>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</si>
  <si>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</si>
  <si>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</si>
  <si>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</si>
  <si>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</si>
  <si>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</si>
  <si>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</si>
  <si>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</si>
  <si>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</si>
  <si>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</si>
  <si>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</si>
  <si>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</si>
  <si>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</si>
  <si>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</si>
  <si>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</si>
  <si>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</si>
  <si>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</si>
  <si>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</si>
  <si>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</si>
  <si>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</si>
  <si>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</si>
  <si>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</si>
  <si>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</si>
  <si>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政所谷川　小・田野　橋梁上部工事（企育）</t>
    <rPh sb="2" eb="3">
      <t>トク</t>
    </rPh>
    <rPh sb="3" eb="4">
      <t>ツチ</t>
    </rPh>
    <rPh sb="5" eb="7">
      <t>マンドコロ</t>
    </rPh>
    <rPh sb="7" eb="9">
      <t>タニガワ</t>
    </rPh>
    <rPh sb="10" eb="11">
      <t>ショウ</t>
    </rPh>
    <rPh sb="12" eb="14">
      <t>タノ</t>
    </rPh>
    <rPh sb="15" eb="17">
      <t>キョウリョウ</t>
    </rPh>
    <rPh sb="17" eb="19">
      <t>ジョウブ</t>
    </rPh>
    <rPh sb="19" eb="21">
      <t>コウジ</t>
    </rPh>
    <rPh sb="22" eb="23">
      <t>キ</t>
    </rPh>
    <rPh sb="23" eb="24">
      <t>イク</t>
    </rPh>
    <phoneticPr fontId="2"/>
  </si>
  <si>
    <t>政所谷川</t>
    <rPh sb="0" eb="2">
      <t>マンドコロ</t>
    </rPh>
    <rPh sb="2" eb="4">
      <t>タニガワ</t>
    </rPh>
    <phoneticPr fontId="2"/>
  </si>
  <si>
    <t>小松島市田野町月ノ輪他</t>
    <rPh sb="0" eb="4">
      <t>コマツシマシ</t>
    </rPh>
    <rPh sb="4" eb="7">
      <t>タノチョウ</t>
    </rPh>
    <rPh sb="7" eb="8">
      <t>ツキ</t>
    </rPh>
    <rPh sb="9" eb="10">
      <t>ワ</t>
    </rPh>
    <rPh sb="10" eb="11">
      <t>ホカ</t>
    </rPh>
    <phoneticPr fontId="2"/>
  </si>
  <si>
    <t>Ｒ８徳土　政所谷川　小・田野　橋梁上部工事（企育）</t>
    <rPh sb="2" eb="4">
      <t>トクド</t>
    </rPh>
    <rPh sb="5" eb="7">
      <t>マンドコロ</t>
    </rPh>
    <rPh sb="7" eb="9">
      <t>タニガワ</t>
    </rPh>
    <rPh sb="10" eb="11">
      <t>ショウ</t>
    </rPh>
    <rPh sb="12" eb="14">
      <t>タノ</t>
    </rPh>
    <rPh sb="15" eb="17">
      <t>キョウリョウ</t>
    </rPh>
    <rPh sb="17" eb="19">
      <t>ジョウブ</t>
    </rPh>
    <rPh sb="19" eb="21">
      <t>コウジ</t>
    </rPh>
    <rPh sb="22" eb="23">
      <t>キ</t>
    </rPh>
    <rPh sb="23" eb="24">
      <t>イク</t>
    </rPh>
    <phoneticPr fontId="28"/>
  </si>
  <si>
    <t>政所谷川</t>
    <rPh sb="0" eb="2">
      <t>マンドコロ</t>
    </rPh>
    <rPh sb="2" eb="4">
      <t>タニガワ</t>
    </rPh>
    <phoneticPr fontId="28"/>
  </si>
  <si>
    <t>小松島市田野町月ノ輪他</t>
    <rPh sb="0" eb="4">
      <t>コマツシマシ</t>
    </rPh>
    <rPh sb="4" eb="7">
      <t>タノチョウ</t>
    </rPh>
    <rPh sb="7" eb="8">
      <t>ツキ</t>
    </rPh>
    <rPh sb="9" eb="10">
      <t>ワ</t>
    </rPh>
    <rPh sb="10" eb="11">
      <t>ホカ</t>
    </rPh>
    <phoneticPr fontId="28"/>
  </si>
  <si>
    <t>２</t>
    <phoneticPr fontId="2"/>
  </si>
  <si>
    <t>３</t>
    <phoneticPr fontId="2"/>
  </si>
  <si>
    <t>１</t>
    <phoneticPr fontId="2"/>
  </si>
  <si>
    <t>3:</t>
    <phoneticPr fontId="2"/>
  </si>
  <si>
    <t>4:</t>
    <phoneticPr fontId="2"/>
  </si>
  <si>
    <t>入札参加資格要件に必要な工事の入札参加実績
（入札参加資格要件に必要な工事とは、徳島県発注のＰＣ（ＰＲＣを含む。）橋上部工工事（新設又は架け替えに限る。）をいう。）</t>
    <rPh sb="15" eb="17">
      <t>ニュウサツ</t>
    </rPh>
    <rPh sb="17" eb="19">
      <t>サンカ</t>
    </rPh>
    <rPh sb="19" eb="21">
      <t>ジッセキ</t>
    </rPh>
    <rPh sb="23" eb="25">
      <t>ニュウサツ</t>
    </rPh>
    <rPh sb="25" eb="29">
      <t>サンカシカク</t>
    </rPh>
    <rPh sb="29" eb="31">
      <t>ヨウケン</t>
    </rPh>
    <rPh sb="32" eb="34">
      <t>ヒツヨウ</t>
    </rPh>
    <rPh sb="35" eb="37">
      <t>コウジ</t>
    </rPh>
    <rPh sb="40" eb="43">
      <t>トクシマケン</t>
    </rPh>
    <rPh sb="43" eb="45">
      <t>ハッチュウ</t>
    </rPh>
    <rPh sb="53" eb="54">
      <t>フク</t>
    </rPh>
    <rPh sb="57" eb="58">
      <t>キョウ</t>
    </rPh>
    <rPh sb="58" eb="61">
      <t>ジョウブコウ</t>
    </rPh>
    <rPh sb="61" eb="63">
      <t>コウジ</t>
    </rPh>
    <rPh sb="64" eb="66">
      <t>シンセツ</t>
    </rPh>
    <rPh sb="66" eb="67">
      <t>マタ</t>
    </rPh>
    <rPh sb="68" eb="69">
      <t>カ</t>
    </rPh>
    <rPh sb="70" eb="71">
      <t>カ</t>
    </rPh>
    <rPh sb="73" eb="74">
      <t>カギ</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</si>
  <si>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</si>
  <si>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【記入例】
　本工事は、○○において新設された橋長Ｌ＝○○○ｍのＰＣ道路橋である。
　工事概要は、．．．．．．</t>
    <phoneticPr fontId="2"/>
  </si>
  <si>
    <t>工 事 名</t>
    <rPh sb="0" eb="1">
      <t>コウ</t>
    </rPh>
    <rPh sb="2" eb="3">
      <t>コト</t>
    </rPh>
    <rPh sb="4" eb="5">
      <t>ナ</t>
    </rPh>
    <phoneticPr fontId="2"/>
  </si>
  <si>
    <t>工事箇所</t>
    <rPh sb="0" eb="2">
      <t>コウジ</t>
    </rPh>
    <rPh sb="2" eb="4">
      <t>カショ</t>
    </rPh>
    <phoneticPr fontId="2"/>
  </si>
  <si>
    <t>設計金額等</t>
    <rPh sb="0" eb="2">
      <t>セッケイ</t>
    </rPh>
    <rPh sb="2" eb="4">
      <t>キンガク</t>
    </rPh>
    <rPh sb="4" eb="5">
      <t>トウ</t>
    </rPh>
    <phoneticPr fontId="2"/>
  </si>
  <si>
    <t>入札年度</t>
    <rPh sb="0" eb="2">
      <t>ニュウサツ</t>
    </rPh>
    <rPh sb="2" eb="4">
      <t>ネンド</t>
    </rPh>
    <phoneticPr fontId="2"/>
  </si>
  <si>
    <t>年度</t>
    <rPh sb="0" eb="2">
      <t>ネンド</t>
    </rPh>
    <phoneticPr fontId="2"/>
  </si>
  <si>
    <t>以下に記載する工事は、単体又は出資比率が20％以上の特定建設工事共同企業体として入札に参加したものである。</t>
    <phoneticPr fontId="2"/>
  </si>
  <si>
    <t>入札参加資格について、必要事項が確認できない場合には無効となるので、証明可能な該当する箇所□をチェック☑し、（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rPh sb="73" eb="75">
      <t>ニュウサツ</t>
    </rPh>
    <rPh sb="75" eb="77">
      <t>ネンド</t>
    </rPh>
    <rPh sb="79" eb="81">
      <t>カイサツ</t>
    </rPh>
    <rPh sb="81" eb="83">
      <t>シッコウ</t>
    </rPh>
    <rPh sb="83" eb="85">
      <t>ネンド</t>
    </rPh>
    <rPh sb="86" eb="88">
      <t>キジュツ</t>
    </rPh>
    <phoneticPr fontId="2"/>
  </si>
  <si>
    <r>
      <t>工事概要等は、</t>
    </r>
    <r>
      <rPr>
        <sz val="9"/>
        <rFont val="ＭＳ ゴシック"/>
        <family val="3"/>
        <charset val="128"/>
      </rPr>
      <t>入札公告「３　入札に参加する者に必要な資格」</t>
    </r>
    <r>
      <rPr>
        <sz val="9"/>
        <rFont val="ＭＳ 明朝"/>
        <family val="1"/>
        <charset val="128"/>
      </rPr>
      <t>(3)</t>
    </r>
    <r>
      <rPr>
        <sz val="9"/>
        <rFont val="ＭＳ 明朝"/>
        <family val="1"/>
      </rPr>
      <t>の記載内容を確認の上、入札参加資格要件が確認できるように具体的に記述すること（徳島県発注のＰＣ（ＰＲＣを含む。）橋上部工工事（新設又は架け替えに限る。）であることが確認できるように具体的に記述すること。）。</t>
    </r>
    <rPh sb="43" eb="45">
      <t>ニュウサツ</t>
    </rPh>
    <rPh sb="45" eb="49">
      <t>サンカシカク</t>
    </rPh>
    <rPh sb="49" eb="51">
      <t>ヨウケン</t>
    </rPh>
    <phoneticPr fontId="2"/>
  </si>
  <si>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</si>
  <si>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23年度からこの入札の入札公告日までの間に開札執行した徳島県発注のＰＣ（ＰＲＣを含む。）橋上部工工事（新設又は架け替えに限る。）において、入札参加実績（無効となったものを除く。）を有する者に限る。</t>
    <phoneticPr fontId="2"/>
  </si>
  <si>
    <t>施工実績（入札参加資格確認）</t>
    <rPh sb="0" eb="2">
      <t>セコウ</t>
    </rPh>
    <rPh sb="2" eb="4">
      <t>ジッセキ</t>
    </rPh>
    <rPh sb="5" eb="7">
      <t>ニュウサツ</t>
    </rPh>
    <rPh sb="7" eb="9">
      <t>サンカ</t>
    </rPh>
    <rPh sb="9" eb="11">
      <t>シカク</t>
    </rPh>
    <rPh sb="11" eb="13">
      <t>カクニン</t>
    </rPh>
    <phoneticPr fontId="2"/>
  </si>
  <si>
    <t>入札参加資格要件に必要な工事の施工実績
（入札参加資格要件に必要な工事とは、道路橋工事（新設又は架け替えに限る。）で、ＰＣ（ＰＲＣを含む。）橋上部工工事をいう。）</t>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</si>
  <si>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</si>
  <si>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r>
      <t>工事概要等は、</t>
    </r>
    <r>
      <rPr>
        <sz val="9"/>
        <rFont val="ＭＳ ゴシック"/>
        <family val="3"/>
        <charset val="128"/>
      </rPr>
      <t>入札公告「３　入札に参加する者に必要な資格」</t>
    </r>
    <r>
      <rPr>
        <sz val="9"/>
        <rFont val="ＭＳ 明朝"/>
        <family val="1"/>
        <charset val="128"/>
      </rPr>
      <t>(4)</t>
    </r>
    <r>
      <rPr>
        <sz val="9"/>
        <rFont val="ＭＳ 明朝"/>
        <family val="1"/>
      </rPr>
      <t>の記載内容を確認の上、同種工事が確認できるように具体的に記述すること（道路橋工事（新設又は架け替えに限る。）で、ＰＣ（ＰＲＣを含む。）橋上部工工事であることが確認できるように具体的に記述すること。）。</t>
    </r>
    <rPh sb="67" eb="70">
      <t>ドウロキョウ</t>
    </rPh>
    <rPh sb="70" eb="72">
      <t>コウジ</t>
    </rPh>
    <phoneticPr fontId="2"/>
  </si>
  <si>
    <t>国、地方公共団体又はこれらに準ずる機関が発注した入札参加資格要件に必要な工事の元請けとして平成23年４月１日からこの入札の入札公告日までの間に完成し、引き渡しが完了した工事に限る。</t>
    <phoneticPr fontId="2"/>
  </si>
  <si>
    <t>徳島県徳島県土整備事務所長　殿</t>
    <rPh sb="0" eb="3">
      <t>トクシマケン</t>
    </rPh>
    <rPh sb="3" eb="5">
      <t>トクシマ</t>
    </rPh>
    <rPh sb="5" eb="7">
      <t>ケンド</t>
    </rPh>
    <rPh sb="7" eb="9">
      <t>セイビ</t>
    </rPh>
    <rPh sb="9" eb="11">
      <t>ジム</t>
    </rPh>
    <rPh sb="11" eb="13">
      <t>ショチョウ</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</si>
  <si>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8"/>
  </si>
  <si>
    <r>
      <t>　以下に記載する工事の種類は</t>
    </r>
    <r>
      <rPr>
        <sz val="10"/>
        <rFont val="ＭＳ ゴシック"/>
        <family val="3"/>
        <charset val="128"/>
      </rPr>
      <t>ＰＣ工事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</si>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</sst>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8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25" xfId="0" applyFont="1" applyBorder="1" applyAlignment="1">
      <alignment horizontal="right" vertical="center"/>
    </xf>
    <xf numFmtId="0" fontId="11" fillId="0" borderId="10" xfId="0" applyFont="1" applyBorder="1" applyAlignment="1">
      <alignment horizontal="right" vertical="center"/>
    </xf>
    <xf numFmtId="0" fontId="11" fillId="4" borderId="28" xfId="0" applyFont="1" applyFill="1" applyBorder="1" applyAlignment="1">
      <alignment vertical="center"/>
    </xf>
    <xf numFmtId="0" fontId="11" fillId="4" borderId="29" xfId="0" applyFont="1" applyFill="1" applyBorder="1" applyAlignment="1">
      <alignment vertical="center"/>
    </xf>
    <xf numFmtId="0" fontId="11" fillId="4" borderId="0" xfId="0" applyFont="1" applyFill="1" applyAlignment="1">
      <alignment vertical="center"/>
    </xf>
    <xf numFmtId="0" fontId="11" fillId="4" borderId="18" xfId="0" quotePrefix="1" applyFont="1" applyFill="1" applyBorder="1" applyAlignment="1">
      <alignment vertical="center"/>
    </xf>
    <xf numFmtId="0" fontId="11" fillId="4" borderId="28" xfId="0" quotePrefix="1" applyFont="1" applyFill="1" applyBorder="1" applyAlignment="1">
      <alignment vertical="center"/>
    </xf>
    <xf numFmtId="49" fontId="11" fillId="0" borderId="37" xfId="0" applyNumberFormat="1" applyFont="1" applyBorder="1" applyAlignment="1">
      <alignment horizontal="center"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43" xfId="0" applyFont="1" applyBorder="1" applyAlignment="1">
      <alignment vertical="center"/>
    </xf>
    <xf numFmtId="0" fontId="11" fillId="0" borderId="23" xfId="0" applyFont="1" applyBorder="1" applyAlignment="1">
      <alignment vertical="center"/>
    </xf>
    <xf numFmtId="0" fontId="11" fillId="0" borderId="20" xfId="0" applyFont="1" applyBorder="1" applyAlignment="1">
      <alignment vertical="center"/>
    </xf>
    <xf numFmtId="0" fontId="11" fillId="0" borderId="40" xfId="0" applyFont="1" applyBorder="1" applyAlignment="1">
      <alignment vertical="center"/>
    </xf>
    <xf numFmtId="0" fontId="11" fillId="0" borderId="24" xfId="0" applyFont="1" applyBorder="1" applyAlignment="1">
      <alignment vertical="center"/>
    </xf>
    <xf numFmtId="0" fontId="11" fillId="0" borderId="22" xfId="0" applyFont="1" applyBorder="1" applyAlignment="1">
      <alignment vertical="center"/>
    </xf>
    <xf numFmtId="0" fontId="8" fillId="0" borderId="0" xfId="1" applyFont="1" applyFill="1" applyAlignment="1">
      <alignment horizontal="right" vertical="top"/>
    </xf>
    <xf numFmtId="0" fontId="29"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0" fillId="7" borderId="0" xfId="0" applyFont="1" applyFill="1" applyAlignment="1" applyProtection="1">
      <alignment horizontal="left" indent="4"/>
    </xf>
    <xf numFmtId="49" fontId="11" fillId="0" borderId="2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20" fillId="0" borderId="0" xfId="1" applyFont="1">
      <alignment vertical="center"/>
    </xf>
    <xf numFmtId="0" fontId="11" fillId="0" borderId="28" xfId="0" quotePrefix="1" applyFont="1" applyFill="1" applyBorder="1" applyAlignment="1">
      <alignment vertical="center"/>
    </xf>
    <xf numFmtId="0" fontId="11" fillId="0" borderId="0" xfId="0" applyFont="1" applyAlignment="1">
      <alignment vertical="center"/>
    </xf>
    <xf numFmtId="5" fontId="11" fillId="0" borderId="1" xfId="0" applyNumberFormat="1" applyFont="1" applyBorder="1" applyAlignment="1">
      <alignment horizontal="right" vertical="center"/>
    </xf>
    <xf numFmtId="0" fontId="11" fillId="0" borderId="2" xfId="0" applyFont="1" applyBorder="1" applyAlignment="1" applyProtection="1">
      <alignment vertical="center" shrinkToFit="1"/>
      <protection locked="0"/>
    </xf>
    <xf numFmtId="49" fontId="14" fillId="0" borderId="0" xfId="0" applyNumberFormat="1" applyFont="1" applyAlignment="1">
      <alignment vertical="center"/>
    </xf>
    <xf numFmtId="0" fontId="12" fillId="2" borderId="0" xfId="0" applyFont="1" applyFill="1" applyAlignment="1">
      <alignment vertical="center"/>
    </xf>
    <xf numFmtId="0" fontId="12" fillId="0" borderId="0" xfId="0" applyFont="1" applyAlignment="1">
      <alignment vertical="center"/>
    </xf>
    <xf numFmtId="49" fontId="12" fillId="0" borderId="0" xfId="0" applyNumberFormat="1" applyFont="1" applyAlignment="1">
      <alignment horizontal="right" vertical="top"/>
    </xf>
    <xf numFmtId="0" fontId="8" fillId="0" borderId="0" xfId="1" applyFont="1" applyAlignment="1">
      <alignment horizontal="distributed" vertical="center"/>
    </xf>
    <xf numFmtId="0" fontId="12" fillId="0" borderId="0" xfId="0" applyFont="1" applyAlignment="1">
      <alignment vertical="top" wrapText="1"/>
    </xf>
    <xf numFmtId="0" fontId="12" fillId="0" borderId="0" xfId="0" applyFont="1" applyFill="1" applyAlignment="1">
      <alignment vertical="top" wrapText="1"/>
    </xf>
    <xf numFmtId="0" fontId="11" fillId="0" borderId="4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8" xfId="0" applyFont="1" applyBorder="1" applyAlignment="1">
      <alignment horizontal="center" vertical="center"/>
    </xf>
    <xf numFmtId="0" fontId="31" fillId="0" borderId="0" xfId="0" applyFont="1" applyAlignment="1">
      <alignment vertical="center"/>
    </xf>
    <xf numFmtId="0" fontId="32" fillId="0" borderId="0" xfId="0" applyFont="1"/>
    <xf numFmtId="0" fontId="31" fillId="0" borderId="0" xfId="0" applyFont="1" applyAlignment="1">
      <alignment horizontal="center" vertical="center"/>
    </xf>
    <xf numFmtId="0" fontId="31" fillId="6" borderId="0" xfId="0" applyFont="1" applyFill="1" applyAlignment="1" applyProtection="1">
      <alignment horizontal="center" vertical="center"/>
      <protection locked="0"/>
    </xf>
    <xf numFmtId="0" fontId="15" fillId="0" borderId="0" xfId="0" applyFont="1" applyAlignment="1">
      <alignment vertical="center"/>
    </xf>
    <xf numFmtId="0" fontId="31" fillId="6" borderId="44" xfId="0" applyFont="1" applyFill="1" applyBorder="1" applyAlignment="1" applyProtection="1">
      <alignment vertical="center" shrinkToFit="1"/>
      <protection locked="0"/>
    </xf>
    <xf numFmtId="0" fontId="31" fillId="6" borderId="45" xfId="0" applyFont="1" applyFill="1" applyBorder="1" applyAlignment="1" applyProtection="1">
      <alignment vertical="center" shrinkToFit="1"/>
      <protection locked="0"/>
    </xf>
    <xf numFmtId="0" fontId="31" fillId="0" borderId="45" xfId="0" applyFont="1" applyFill="1" applyBorder="1" applyAlignment="1" applyProtection="1">
      <alignment horizontal="center" vertical="center" shrinkToFit="1"/>
    </xf>
    <xf numFmtId="0" fontId="34" fillId="0" borderId="0" xfId="0" applyFont="1" applyAlignment="1">
      <alignment vertical="center"/>
    </xf>
    <xf numFmtId="0" fontId="35"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6" fillId="6" borderId="46" xfId="0" applyFont="1" applyFill="1" applyBorder="1" applyAlignment="1" applyProtection="1">
      <alignment horizontal="left"/>
      <protection locked="0"/>
    </xf>
    <xf numFmtId="0" fontId="31" fillId="0" borderId="45" xfId="0" applyFont="1" applyBorder="1" applyAlignment="1">
      <alignment horizontal="center" vertical="center"/>
    </xf>
    <xf numFmtId="0" fontId="31" fillId="0" borderId="45"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6" borderId="46" xfId="0" applyFont="1" applyFill="1" applyBorder="1" applyAlignment="1" applyProtection="1">
      <alignment horizontal="left" vertical="center" shrinkToFit="1"/>
      <protection locked="0"/>
    </xf>
    <xf numFmtId="0" fontId="31" fillId="0" borderId="45" xfId="0" applyFont="1" applyBorder="1" applyAlignment="1">
      <alignment horizontal="center" vertical="center" shrinkToFit="1"/>
    </xf>
    <xf numFmtId="0" fontId="31" fillId="0" borderId="49" xfId="0" applyFont="1" applyBorder="1" applyAlignment="1">
      <alignment horizontal="left" vertical="center" wrapText="1"/>
    </xf>
    <xf numFmtId="0" fontId="31" fillId="6" borderId="46" xfId="0" applyFont="1" applyFill="1" applyBorder="1" applyAlignment="1" applyProtection="1">
      <alignment horizontal="left" vertical="center"/>
      <protection locked="0"/>
    </xf>
    <xf numFmtId="0" fontId="31" fillId="6" borderId="47"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3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76" fontId="11"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1" fillId="4" borderId="2" xfId="0" applyFont="1" applyFill="1" applyBorder="1" applyAlignment="1">
      <alignment vertical="center"/>
    </xf>
    <xf numFmtId="49" fontId="14" fillId="0" borderId="0" xfId="0" applyNumberFormat="1" applyFont="1" applyFill="1" applyAlignment="1">
      <alignment vertical="center"/>
    </xf>
    <xf numFmtId="0" fontId="14" fillId="0" borderId="0" xfId="0" applyFont="1" applyFill="1" applyAlignment="1">
      <alignment vertical="center"/>
    </xf>
    <xf numFmtId="0" fontId="11" fillId="0" borderId="0" xfId="0" applyFont="1" applyFill="1" applyAlignment="1">
      <alignment vertical="center"/>
    </xf>
    <xf numFmtId="0" fontId="11" fillId="4" borderId="18" xfId="0" applyFont="1" applyFill="1" applyBorder="1" applyAlignment="1">
      <alignment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29" xfId="0" applyFont="1" applyBorder="1" applyAlignment="1">
      <alignment vertical="center"/>
    </xf>
    <xf numFmtId="49" fontId="39" fillId="0" borderId="0" xfId="0" applyNumberFormat="1" applyFont="1" applyAlignment="1">
      <alignment horizontal="right" vertical="top"/>
    </xf>
    <xf numFmtId="49" fontId="11" fillId="0" borderId="13" xfId="0" applyNumberFormat="1" applyFont="1" applyBorder="1" applyAlignment="1">
      <alignment horizontal="center" vertical="center"/>
    </xf>
    <xf numFmtId="0" fontId="11" fillId="4" borderId="19" xfId="0" quotePrefix="1" applyFont="1" applyFill="1" applyBorder="1" applyAlignment="1">
      <alignment vertical="center"/>
    </xf>
    <xf numFmtId="49" fontId="11" fillId="0" borderId="34"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2"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14" fillId="0" borderId="0" xfId="0" applyNumberFormat="1" applyFont="1" applyAlignment="1">
      <alignment vertical="top"/>
    </xf>
    <xf numFmtId="49" fontId="11" fillId="0" borderId="2" xfId="0" applyNumberFormat="1" applyFont="1" applyFill="1" applyBorder="1" applyAlignment="1">
      <alignment horizontal="center" vertical="center"/>
    </xf>
    <xf numFmtId="0" fontId="11" fillId="0" borderId="2" xfId="0" quotePrefix="1"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7" fillId="0" borderId="0" xfId="1" applyFont="1" applyFill="1" applyAlignment="1">
      <alignment horizontal="justify" vertical="justify" wrapText="1"/>
    </xf>
    <xf numFmtId="0" fontId="33" fillId="0" borderId="0" xfId="0" applyFont="1" applyFill="1" applyAlignment="1">
      <alignment horizontal="center" vertical="center"/>
    </xf>
    <xf numFmtId="0" fontId="32" fillId="0" borderId="0" xfId="0" applyFont="1" applyFill="1"/>
    <xf numFmtId="0" fontId="31" fillId="0" borderId="0" xfId="0" applyFont="1" applyAlignment="1">
      <alignment horizontal="center" vertical="center"/>
    </xf>
    <xf numFmtId="0" fontId="32" fillId="0" borderId="0" xfId="0" applyFont="1"/>
    <xf numFmtId="0" fontId="31" fillId="6" borderId="44" xfId="0" applyFont="1" applyFill="1" applyBorder="1" applyAlignment="1" applyProtection="1">
      <alignment vertical="center" shrinkToFit="1"/>
      <protection locked="0"/>
    </xf>
    <xf numFmtId="0" fontId="29" fillId="0" borderId="44" xfId="0" applyFont="1" applyBorder="1" applyProtection="1">
      <protection locked="0"/>
    </xf>
    <xf numFmtId="0" fontId="34" fillId="0" borderId="45" xfId="0" applyFont="1" applyBorder="1" applyAlignment="1">
      <alignment horizontal="center" vertical="center" wrapText="1"/>
    </xf>
    <xf numFmtId="0" fontId="29" fillId="0" borderId="45" xfId="0" applyFont="1" applyBorder="1" applyAlignment="1">
      <alignment wrapText="1"/>
    </xf>
    <xf numFmtId="0" fontId="31" fillId="6" borderId="45" xfId="0" applyFont="1" applyFill="1" applyBorder="1" applyAlignment="1" applyProtection="1">
      <alignment horizontal="center" vertical="center" shrinkToFit="1"/>
      <protection locked="0"/>
    </xf>
    <xf numFmtId="0" fontId="31" fillId="0" borderId="46" xfId="0" applyFont="1" applyBorder="1" applyAlignment="1">
      <alignment horizontal="center" vertical="center" shrinkToFit="1"/>
    </xf>
    <xf numFmtId="0" fontId="29" fillId="0" borderId="45" xfId="0" applyFont="1" applyBorder="1"/>
    <xf numFmtId="0" fontId="29" fillId="0" borderId="47" xfId="0" applyFont="1" applyBorder="1"/>
    <xf numFmtId="0" fontId="31" fillId="6" borderId="46" xfId="0" applyFont="1" applyFill="1" applyBorder="1" applyAlignment="1" applyProtection="1">
      <alignment horizontal="left" vertical="center"/>
      <protection locked="0"/>
    </xf>
    <xf numFmtId="0" fontId="29" fillId="0" borderId="45" xfId="0" applyFont="1" applyBorder="1" applyProtection="1">
      <protection locked="0"/>
    </xf>
    <xf numFmtId="0" fontId="29" fillId="0" borderId="47" xfId="0" applyFont="1" applyBorder="1" applyProtection="1">
      <protection locked="0"/>
    </xf>
    <xf numFmtId="0" fontId="31" fillId="0" borderId="0" xfId="0" applyFont="1" applyFill="1" applyAlignment="1">
      <alignment horizontal="left" vertical="center" wrapText="1"/>
    </xf>
    <xf numFmtId="0" fontId="30" fillId="0" borderId="0" xfId="0" applyFont="1" applyAlignment="1">
      <alignment horizontal="center"/>
    </xf>
    <xf numFmtId="0" fontId="31" fillId="0" borderId="0" xfId="0" applyFont="1" applyAlignment="1">
      <alignment horizontal="left" vertical="center"/>
    </xf>
    <xf numFmtId="0" fontId="31" fillId="6" borderId="45" xfId="0" applyFont="1" applyFill="1" applyBorder="1" applyAlignment="1" applyProtection="1">
      <alignment horizontal="left" vertical="center"/>
      <protection locked="0"/>
    </xf>
    <xf numFmtId="0" fontId="31" fillId="0" borderId="46" xfId="0" applyFont="1" applyBorder="1" applyAlignment="1">
      <alignment horizontal="center" vertical="center"/>
    </xf>
    <xf numFmtId="0" fontId="31" fillId="6" borderId="45" xfId="0" applyFont="1" applyFill="1" applyBorder="1" applyAlignment="1" applyProtection="1">
      <alignment horizontal="left" vertical="center" shrinkToFit="1"/>
      <protection locked="0"/>
    </xf>
    <xf numFmtId="0" fontId="31" fillId="6" borderId="44" xfId="0" applyFont="1" applyFill="1" applyBorder="1" applyAlignment="1" applyProtection="1">
      <alignment horizontal="left" vertical="center"/>
      <protection locked="0"/>
    </xf>
    <xf numFmtId="0" fontId="29" fillId="0" borderId="48" xfId="0" applyFont="1" applyBorder="1" applyProtection="1">
      <protection locked="0"/>
    </xf>
    <xf numFmtId="0" fontId="31" fillId="6" borderId="46" xfId="0" applyFont="1" applyFill="1" applyBorder="1" applyAlignment="1" applyProtection="1">
      <alignment horizontal="left" vertical="center" shrinkToFit="1"/>
      <protection locked="0"/>
    </xf>
    <xf numFmtId="0" fontId="11" fillId="0" borderId="5"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0" fontId="12" fillId="0" borderId="0" xfId="0" applyFont="1" applyAlignment="1">
      <alignment vertical="top" wrapText="1"/>
    </xf>
    <xf numFmtId="0" fontId="11" fillId="0" borderId="0" xfId="0" applyFont="1" applyAlignment="1">
      <alignment vertical="center" wrapText="1"/>
    </xf>
    <xf numFmtId="0" fontId="39" fillId="0" borderId="0" xfId="0" applyFont="1" applyAlignment="1">
      <alignment vertical="center"/>
    </xf>
    <xf numFmtId="0" fontId="11" fillId="0" borderId="8" xfId="0" applyFont="1" applyBorder="1" applyAlignment="1">
      <alignment horizontal="center" vertical="center" textRotation="255"/>
    </xf>
    <xf numFmtId="0" fontId="11" fillId="0" borderId="5" xfId="0" applyFont="1" applyBorder="1" applyAlignment="1">
      <alignment horizontal="center" vertical="center" textRotation="255"/>
    </xf>
    <xf numFmtId="0" fontId="12" fillId="3" borderId="5" xfId="0" applyFont="1" applyFill="1" applyBorder="1" applyAlignment="1" applyProtection="1">
      <alignment vertical="top" wrapText="1"/>
      <protection locked="0"/>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2" xfId="0" quotePrefix="1" applyFont="1" applyBorder="1" applyAlignment="1">
      <alignment vertical="center"/>
    </xf>
    <xf numFmtId="0" fontId="11" fillId="0" borderId="31" xfId="0" quotePrefix="1" applyFont="1" applyBorder="1" applyAlignment="1">
      <alignment vertical="center"/>
    </xf>
    <xf numFmtId="0" fontId="38" fillId="0" borderId="0" xfId="0" applyFont="1" applyAlignment="1">
      <alignment horizontal="center" vertical="center"/>
    </xf>
    <xf numFmtId="0" fontId="14" fillId="0" borderId="0" xfId="0" applyFont="1" applyAlignment="1">
      <alignment vertical="top"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11" fillId="3" borderId="0" xfId="0" applyFont="1" applyFill="1" applyBorder="1" applyAlignment="1" applyProtection="1">
      <alignment vertical="center" shrinkToFit="1"/>
      <protection locked="0"/>
    </xf>
    <xf numFmtId="0" fontId="32" fillId="0" borderId="0" xfId="0" applyFont="1" applyAlignment="1" applyProtection="1">
      <alignment vertical="center"/>
      <protection locked="0"/>
    </xf>
    <xf numFmtId="0" fontId="32" fillId="0" borderId="2"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2" fillId="0" borderId="2" xfId="0" applyFont="1" applyBorder="1" applyAlignment="1">
      <alignment vertical="center"/>
    </xf>
    <xf numFmtId="0" fontId="37" fillId="0" borderId="0" xfId="0" applyFont="1" applyAlignment="1">
      <alignment vertical="center" wrapText="1"/>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2" fillId="0" borderId="0" xfId="0" applyFont="1" applyFill="1" applyAlignment="1">
      <alignment vertical="top" wrapText="1"/>
    </xf>
    <xf numFmtId="0" fontId="11" fillId="0" borderId="2" xfId="0" applyFont="1" applyBorder="1" applyAlignment="1">
      <alignment vertical="center"/>
    </xf>
    <xf numFmtId="0" fontId="11" fillId="0" borderId="31" xfId="0" applyFont="1" applyBorder="1" applyAlignment="1">
      <alignment vertical="center"/>
    </xf>
    <xf numFmtId="0" fontId="11" fillId="0" borderId="3" xfId="0" applyFont="1" applyBorder="1" applyAlignment="1">
      <alignment vertical="center"/>
    </xf>
    <xf numFmtId="0" fontId="25" fillId="0" borderId="0" xfId="0" applyFont="1" applyFill="1" applyAlignment="1">
      <alignment vertical="top" wrapText="1"/>
    </xf>
    <xf numFmtId="0" fontId="11" fillId="0" borderId="18" xfId="0" applyFont="1" applyBorder="1" applyAlignment="1">
      <alignment vertical="center" wrapText="1"/>
    </xf>
    <xf numFmtId="0" fontId="11" fillId="0" borderId="20" xfId="0" applyFont="1" applyFill="1" applyBorder="1" applyAlignment="1">
      <alignment vertical="center" wrapText="1"/>
    </xf>
    <xf numFmtId="0" fontId="11" fillId="0" borderId="28" xfId="0" applyFont="1" applyBorder="1" applyAlignment="1">
      <alignment vertical="center"/>
    </xf>
    <xf numFmtId="0" fontId="11" fillId="0" borderId="41" xfId="0" applyFont="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2" xfId="0" applyFont="1" applyFill="1" applyBorder="1" applyAlignment="1">
      <alignment horizontal="center" vertical="center"/>
    </xf>
    <xf numFmtId="0" fontId="11" fillId="0" borderId="2" xfId="0" applyFont="1" applyFill="1" applyBorder="1" applyAlignment="1">
      <alignment vertical="center"/>
    </xf>
    <xf numFmtId="0" fontId="32" fillId="0" borderId="2" xfId="0" applyFont="1" applyFill="1" applyBorder="1" applyAlignment="1">
      <alignment vertical="center"/>
    </xf>
    <xf numFmtId="0" fontId="32" fillId="0" borderId="3" xfId="0" applyFont="1" applyFill="1" applyBorder="1" applyAlignment="1">
      <alignment vertical="center"/>
    </xf>
    <xf numFmtId="0" fontId="32" fillId="0" borderId="31"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39" xfId="0" applyFont="1" applyBorder="1" applyAlignment="1">
      <alignment vertical="center"/>
    </xf>
    <xf numFmtId="0" fontId="11" fillId="0" borderId="42" xfId="0" applyFont="1" applyBorder="1" applyAlignment="1">
      <alignmen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1" fillId="0" borderId="28" xfId="0" applyFont="1" applyBorder="1" applyAlignment="1">
      <alignment horizontal="center" vertical="center"/>
    </xf>
    <xf numFmtId="0" fontId="11" fillId="3" borderId="28"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9" xfId="0" applyFont="1" applyBorder="1" applyAlignment="1">
      <alignment horizontal="right" vertical="center"/>
    </xf>
    <xf numFmtId="0" fontId="11" fillId="0" borderId="18" xfId="0" applyFont="1" applyBorder="1" applyAlignment="1">
      <alignment horizontal="right" vertical="center"/>
    </xf>
    <xf numFmtId="0" fontId="11" fillId="3" borderId="18" xfId="0" applyFont="1" applyFill="1" applyBorder="1" applyAlignment="1" applyProtection="1">
      <alignment horizontal="center" vertical="center"/>
      <protection locked="0"/>
    </xf>
    <xf numFmtId="0" fontId="11" fillId="0" borderId="18" xfId="0" applyFont="1" applyBorder="1" applyAlignment="1">
      <alignment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11" fillId="0" borderId="19" xfId="0" quotePrefix="1" applyFont="1" applyFill="1" applyBorder="1" applyAlignment="1">
      <alignment vertical="center"/>
    </xf>
    <xf numFmtId="0" fontId="11" fillId="0" borderId="19" xfId="0" applyFont="1" applyFill="1" applyBorder="1" applyAlignment="1">
      <alignment vertical="center"/>
    </xf>
    <xf numFmtId="0" fontId="11" fillId="0" borderId="24" xfId="0" applyFont="1" applyBorder="1" applyAlignment="1">
      <alignment vertical="center"/>
    </xf>
    <xf numFmtId="0" fontId="11" fillId="0" borderId="6" xfId="0" applyFont="1" applyBorder="1" applyAlignment="1">
      <alignment horizontal="center" vertical="center"/>
    </xf>
    <xf numFmtId="0" fontId="11" fillId="3" borderId="27" xfId="0" applyFont="1" applyFill="1" applyBorder="1" applyAlignment="1" applyProtection="1">
      <alignment vertical="center" shrinkToFit="1"/>
      <protection locked="0"/>
    </xf>
    <xf numFmtId="0" fontId="11" fillId="0" borderId="30" xfId="0" applyFont="1" applyBorder="1" applyAlignment="1">
      <alignment vertical="center"/>
    </xf>
    <xf numFmtId="0" fontId="11" fillId="0" borderId="35" xfId="0" applyFont="1" applyBorder="1" applyAlignment="1">
      <alignment vertical="center"/>
    </xf>
    <xf numFmtId="0" fontId="11" fillId="0" borderId="21" xfId="0" applyFont="1" applyBorder="1" applyAlignment="1">
      <alignment vertical="center"/>
    </xf>
    <xf numFmtId="0" fontId="11" fillId="0" borderId="36"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3" xfId="0" applyFont="1" applyBorder="1" applyAlignment="1">
      <alignment horizontal="center" vertical="center"/>
    </xf>
    <xf numFmtId="0" fontId="11" fillId="0" borderId="33" xfId="0" quotePrefix="1" applyFont="1" applyFill="1" applyBorder="1" applyAlignment="1">
      <alignment vertical="center"/>
    </xf>
    <xf numFmtId="0" fontId="11" fillId="0" borderId="17" xfId="0" applyFont="1" applyBorder="1" applyAlignment="1">
      <alignment horizontal="center" vertical="center"/>
    </xf>
    <xf numFmtId="0" fontId="11" fillId="3" borderId="18" xfId="0" applyFont="1" applyFill="1" applyBorder="1" applyAlignment="1" applyProtection="1">
      <alignment vertical="center" shrinkToFit="1"/>
      <protection locked="0"/>
    </xf>
    <xf numFmtId="0" fontId="12" fillId="0" borderId="0" xfId="0" applyFont="1" applyAlignment="1">
      <alignment vertical="top"/>
    </xf>
    <xf numFmtId="0" fontId="12" fillId="0" borderId="23" xfId="0" applyFont="1" applyBorder="1" applyAlignment="1">
      <alignment vertical="top"/>
    </xf>
    <xf numFmtId="0" fontId="11" fillId="4" borderId="1" xfId="0" applyFont="1" applyFill="1" applyBorder="1" applyAlignment="1">
      <alignment horizontal="center" vertical="center"/>
    </xf>
    <xf numFmtId="0" fontId="11" fillId="0" borderId="20" xfId="0" applyFont="1" applyBorder="1" applyAlignment="1">
      <alignment vertical="center" wrapText="1"/>
    </xf>
    <xf numFmtId="0" fontId="11" fillId="0" borderId="23" xfId="0" applyFont="1" applyBorder="1" applyAlignment="1">
      <alignment vertical="center" wrapText="1"/>
    </xf>
    <xf numFmtId="0" fontId="12" fillId="0" borderId="23" xfId="0" applyFont="1" applyBorder="1" applyAlignment="1">
      <alignment vertical="top" wrapText="1"/>
    </xf>
    <xf numFmtId="0" fontId="12" fillId="0" borderId="4" xfId="0" applyFont="1" applyBorder="1" applyAlignment="1">
      <alignment vertical="top" wrapText="1"/>
    </xf>
    <xf numFmtId="0" fontId="12" fillId="0" borderId="22" xfId="0" applyFont="1" applyBorder="1" applyAlignment="1">
      <alignment vertical="top" wrapText="1"/>
    </xf>
    <xf numFmtId="0" fontId="13" fillId="0" borderId="17"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1" fillId="0" borderId="7" xfId="0" applyFont="1" applyBorder="1" applyAlignment="1">
      <alignment horizontal="center" vertical="center"/>
    </xf>
    <xf numFmtId="0" fontId="11" fillId="0" borderId="13" xfId="0" applyFont="1" applyBorder="1" applyAlignment="1">
      <alignment horizontal="right" vertical="center"/>
    </xf>
    <xf numFmtId="0" fontId="11" fillId="0" borderId="19" xfId="0" applyFont="1" applyBorder="1" applyAlignment="1">
      <alignment horizontal="right" vertical="center"/>
    </xf>
    <xf numFmtId="0" fontId="11" fillId="3" borderId="19" xfId="0" applyFont="1" applyFill="1" applyBorder="1" applyAlignment="1" applyProtection="1">
      <alignment vertical="center" shrinkToFit="1"/>
      <protection locked="0"/>
    </xf>
    <xf numFmtId="0" fontId="11" fillId="3" borderId="19" xfId="0"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13" fillId="0" borderId="14"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3" fillId="0" borderId="8" xfId="0" applyFont="1" applyBorder="1" applyAlignment="1">
      <alignment horizontal="center" vertical="center" textRotation="255" shrinkToFit="1"/>
    </xf>
    <xf numFmtId="0" fontId="11" fillId="0" borderId="2" xfId="0" quotePrefix="1" applyFont="1" applyFill="1" applyBorder="1" applyAlignment="1">
      <alignment vertical="center"/>
    </xf>
    <xf numFmtId="0" fontId="11" fillId="0" borderId="31" xfId="0" quotePrefix="1" applyFont="1" applyFill="1" applyBorder="1" applyAlignment="1">
      <alignment vertical="center"/>
    </xf>
    <xf numFmtId="0" fontId="11" fillId="0" borderId="2" xfId="0" applyFont="1" applyFill="1" applyBorder="1" applyAlignment="1" applyProtection="1">
      <alignment vertical="center" shrinkToFit="1"/>
      <protection locked="0"/>
    </xf>
    <xf numFmtId="0" fontId="11" fillId="0" borderId="2" xfId="0" applyFont="1" applyBorder="1" applyAlignment="1" applyProtection="1">
      <alignment horizontal="center" vertical="center" shrinkToFit="1"/>
      <protection locked="0"/>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19050</xdr:rowOff>
        </xdr:from>
        <xdr:to>
          <xdr:col>23</xdr:col>
          <xdr:colOff>228600</xdr:colOff>
          <xdr:row>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140</xdr:row>
          <xdr:rowOff>19050</xdr:rowOff>
        </xdr:from>
        <xdr:to>
          <xdr:col>1</xdr:col>
          <xdr:colOff>228600</xdr:colOff>
          <xdr:row>141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19050</xdr:rowOff>
        </xdr:from>
        <xdr:to>
          <xdr:col>14</xdr:col>
          <xdr:colOff>219075</xdr:colOff>
          <xdr:row>42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19050</xdr:rowOff>
        </xdr:from>
        <xdr:to>
          <xdr:col>17</xdr:col>
          <xdr:colOff>219075</xdr:colOff>
          <xdr:row>42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19050</xdr:rowOff>
        </xdr:from>
        <xdr:to>
          <xdr:col>22</xdr:col>
          <xdr:colOff>219075</xdr:colOff>
          <xdr:row>42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19050</xdr:rowOff>
        </xdr:from>
        <xdr:to>
          <xdr:col>17</xdr:col>
          <xdr:colOff>219075</xdr:colOff>
          <xdr:row>43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43</xdr:row>
          <xdr:rowOff>19050</xdr:rowOff>
        </xdr:from>
        <xdr:to>
          <xdr:col>20</xdr:col>
          <xdr:colOff>219075</xdr:colOff>
          <xdr:row>43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43</xdr:row>
          <xdr:rowOff>19050</xdr:rowOff>
        </xdr:from>
        <xdr:to>
          <xdr:col>25</xdr:col>
          <xdr:colOff>219075</xdr:colOff>
          <xdr:row>43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86</xdr:row>
          <xdr:rowOff>19050</xdr:rowOff>
        </xdr:from>
        <xdr:to>
          <xdr:col>17</xdr:col>
          <xdr:colOff>219075</xdr:colOff>
          <xdr:row>86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86</xdr:row>
          <xdr:rowOff>19050</xdr:rowOff>
        </xdr:from>
        <xdr:to>
          <xdr:col>22</xdr:col>
          <xdr:colOff>219075</xdr:colOff>
          <xdr:row>86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114</xdr:row>
          <xdr:rowOff>19050</xdr:rowOff>
        </xdr:from>
        <xdr:to>
          <xdr:col>14</xdr:col>
          <xdr:colOff>219075</xdr:colOff>
          <xdr:row>114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114</xdr:row>
          <xdr:rowOff>19050</xdr:rowOff>
        </xdr:from>
        <xdr:to>
          <xdr:col>22</xdr:col>
          <xdr:colOff>219075</xdr:colOff>
          <xdr:row>114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219075</xdr:colOff>
          <xdr:row>158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87</xdr:row>
          <xdr:rowOff>19050</xdr:rowOff>
        </xdr:from>
        <xdr:to>
          <xdr:col>20</xdr:col>
          <xdr:colOff>219075</xdr:colOff>
          <xdr:row>87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87</xdr:row>
          <xdr:rowOff>19050</xdr:rowOff>
        </xdr:from>
        <xdr:to>
          <xdr:col>25</xdr:col>
          <xdr:colOff>219075</xdr:colOff>
          <xdr:row>87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115</xdr:row>
          <xdr:rowOff>19050</xdr:rowOff>
        </xdr:from>
        <xdr:to>
          <xdr:col>20</xdr:col>
          <xdr:colOff>219075</xdr:colOff>
          <xdr:row>115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115</xdr:row>
          <xdr:rowOff>19050</xdr:rowOff>
        </xdr:from>
        <xdr:to>
          <xdr:col>25</xdr:col>
          <xdr:colOff>219075</xdr:colOff>
          <xdr:row>115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19050</xdr:rowOff>
        </xdr:from>
        <xdr:to>
          <xdr:col>14</xdr:col>
          <xdr:colOff>228600</xdr:colOff>
          <xdr:row>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124</xdr:row>
          <xdr:rowOff>19050</xdr:rowOff>
        </xdr:from>
        <xdr:to>
          <xdr:col>14</xdr:col>
          <xdr:colOff>228600</xdr:colOff>
          <xdr:row>124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516" name="チェック 721"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517" name="チェック 723"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518" name="チェック 725"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519" name="チェック 726"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520" name="チェック 727"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521" name="チェック 763"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522" name="チェック 764"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523" name="チェック 765"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524" name="チェック 721"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161</xdr:row>
          <xdr:rowOff>19050</xdr:rowOff>
        </xdr:from>
        <xdr:to>
          <xdr:col>14</xdr:col>
          <xdr:colOff>219075</xdr:colOff>
          <xdr:row>161</xdr:row>
          <xdr:rowOff>190500</xdr:rowOff>
        </xdr:to>
        <xdr:sp macro="" textlink="">
          <xdr:nvSpPr>
            <xdr:cNvPr id="19525" name="チェック 723"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161</xdr:row>
          <xdr:rowOff>19050</xdr:rowOff>
        </xdr:from>
        <xdr:to>
          <xdr:col>17</xdr:col>
          <xdr:colOff>219075</xdr:colOff>
          <xdr:row>161</xdr:row>
          <xdr:rowOff>190500</xdr:rowOff>
        </xdr:to>
        <xdr:sp macro="" textlink="">
          <xdr:nvSpPr>
            <xdr:cNvPr id="19526" name="チェック 725"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161</xdr:row>
          <xdr:rowOff>19050</xdr:rowOff>
        </xdr:from>
        <xdr:to>
          <xdr:col>22</xdr:col>
          <xdr:colOff>219075</xdr:colOff>
          <xdr:row>161</xdr:row>
          <xdr:rowOff>190500</xdr:rowOff>
        </xdr:to>
        <xdr:sp macro="" textlink="">
          <xdr:nvSpPr>
            <xdr:cNvPr id="19527" name="チェック 726"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528" name="チェック 727"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162</xdr:row>
          <xdr:rowOff>19050</xdr:rowOff>
        </xdr:from>
        <xdr:to>
          <xdr:col>17</xdr:col>
          <xdr:colOff>219075</xdr:colOff>
          <xdr:row>162</xdr:row>
          <xdr:rowOff>190500</xdr:rowOff>
        </xdr:to>
        <xdr:sp macro="" textlink="">
          <xdr:nvSpPr>
            <xdr:cNvPr id="19529" name="チェック 763"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162</xdr:row>
          <xdr:rowOff>19050</xdr:rowOff>
        </xdr:from>
        <xdr:to>
          <xdr:col>20</xdr:col>
          <xdr:colOff>219075</xdr:colOff>
          <xdr:row>162</xdr:row>
          <xdr:rowOff>190500</xdr:rowOff>
        </xdr:to>
        <xdr:sp macro="" textlink="">
          <xdr:nvSpPr>
            <xdr:cNvPr id="19530" name="チェック 764"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162</xdr:row>
          <xdr:rowOff>19050</xdr:rowOff>
        </xdr:from>
        <xdr:to>
          <xdr:col>25</xdr:col>
          <xdr:colOff>219075</xdr:colOff>
          <xdr:row>162</xdr:row>
          <xdr:rowOff>190500</xdr:rowOff>
        </xdr:to>
        <xdr:sp macro="" textlink="">
          <xdr:nvSpPr>
            <xdr:cNvPr id="19531" name="チェック 765"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19050</xdr:rowOff>
        </xdr:from>
        <xdr:to>
          <xdr:col>7</xdr:col>
          <xdr:colOff>219075</xdr:colOff>
          <xdr:row>156</xdr:row>
          <xdr:rowOff>190500</xdr:rowOff>
        </xdr:to>
        <xdr:sp macro="" textlink="">
          <xdr:nvSpPr>
            <xdr:cNvPr id="19532" name="チェック 721"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19050</xdr:rowOff>
        </xdr:from>
        <xdr:to>
          <xdr:col>14</xdr:col>
          <xdr:colOff>219075</xdr:colOff>
          <xdr:row>156</xdr:row>
          <xdr:rowOff>190500</xdr:rowOff>
        </xdr:to>
        <xdr:sp macro="" textlink="">
          <xdr:nvSpPr>
            <xdr:cNvPr id="19533" name="チェック 723"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156</xdr:row>
          <xdr:rowOff>19050</xdr:rowOff>
        </xdr:from>
        <xdr:to>
          <xdr:col>17</xdr:col>
          <xdr:colOff>219075</xdr:colOff>
          <xdr:row>156</xdr:row>
          <xdr:rowOff>190500</xdr:rowOff>
        </xdr:to>
        <xdr:sp macro="" textlink="">
          <xdr:nvSpPr>
            <xdr:cNvPr id="19534" name="チェック 725"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156</xdr:row>
          <xdr:rowOff>19050</xdr:rowOff>
        </xdr:from>
        <xdr:to>
          <xdr:col>22</xdr:col>
          <xdr:colOff>219075</xdr:colOff>
          <xdr:row>156</xdr:row>
          <xdr:rowOff>190500</xdr:rowOff>
        </xdr:to>
        <xdr:sp macro="" textlink="">
          <xdr:nvSpPr>
            <xdr:cNvPr id="19535" name="チェック 726"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19050</xdr:rowOff>
        </xdr:from>
        <xdr:to>
          <xdr:col>7</xdr:col>
          <xdr:colOff>219075</xdr:colOff>
          <xdr:row>157</xdr:row>
          <xdr:rowOff>190500</xdr:rowOff>
        </xdr:to>
        <xdr:sp macro="" textlink="">
          <xdr:nvSpPr>
            <xdr:cNvPr id="19536" name="チェック 727"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157</xdr:row>
          <xdr:rowOff>19050</xdr:rowOff>
        </xdr:from>
        <xdr:to>
          <xdr:col>17</xdr:col>
          <xdr:colOff>219075</xdr:colOff>
          <xdr:row>157</xdr:row>
          <xdr:rowOff>190500</xdr:rowOff>
        </xdr:to>
        <xdr:sp macro="" textlink="">
          <xdr:nvSpPr>
            <xdr:cNvPr id="19537" name="チェック 763"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157</xdr:row>
          <xdr:rowOff>19050</xdr:rowOff>
        </xdr:from>
        <xdr:to>
          <xdr:col>20</xdr:col>
          <xdr:colOff>219075</xdr:colOff>
          <xdr:row>157</xdr:row>
          <xdr:rowOff>190500</xdr:rowOff>
        </xdr:to>
        <xdr:sp macro="" textlink="">
          <xdr:nvSpPr>
            <xdr:cNvPr id="19538" name="チェック 764"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157</xdr:row>
          <xdr:rowOff>19050</xdr:rowOff>
        </xdr:from>
        <xdr:to>
          <xdr:col>25</xdr:col>
          <xdr:colOff>219075</xdr:colOff>
          <xdr:row>157</xdr:row>
          <xdr:rowOff>190500</xdr:rowOff>
        </xdr:to>
        <xdr:sp macro="" textlink="">
          <xdr:nvSpPr>
            <xdr:cNvPr id="19539" name="チェック 765"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540" name="チェック 550"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9541" name="チェック 551"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9542" name="チェック 552"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102</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51.75" customHeight="1">
      <c r="A3" s="108" t="s">
        <v>124</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c r="A4" s="108" t="s">
        <v>125</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9" t="s">
        <v>191</v>
      </c>
      <c r="B6" s="109"/>
      <c r="C6" s="109"/>
      <c r="D6" s="109"/>
      <c r="E6" s="109"/>
      <c r="F6" s="109"/>
      <c r="G6" s="109"/>
      <c r="H6" s="109"/>
      <c r="I6" s="109"/>
      <c r="J6" s="109"/>
      <c r="K6" s="109"/>
      <c r="L6" s="109"/>
      <c r="M6" s="109"/>
      <c r="N6" s="109"/>
      <c r="O6" s="109"/>
      <c r="P6" s="109"/>
      <c r="Q6" s="109"/>
      <c r="R6" s="109"/>
      <c r="S6" s="109"/>
      <c r="T6" s="109"/>
      <c r="U6" s="109"/>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126</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127</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128</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10" t="s">
        <v>57</v>
      </c>
      <c r="B13" s="110"/>
      <c r="C13" s="110"/>
      <c r="D13" s="110"/>
      <c r="E13" s="110"/>
      <c r="F13" s="110"/>
      <c r="G13" s="110"/>
      <c r="H13" s="110"/>
      <c r="I13" s="110"/>
      <c r="J13" s="110"/>
      <c r="K13" s="110"/>
      <c r="L13" s="110"/>
      <c r="M13" s="110"/>
      <c r="N13" s="110"/>
      <c r="O13" s="110"/>
      <c r="P13" s="110"/>
      <c r="Q13" s="110"/>
      <c r="R13" s="110"/>
      <c r="S13" s="110"/>
      <c r="T13" s="110"/>
      <c r="U13" s="110"/>
    </row>
    <row r="14" spans="1:21" s="2" customFormat="1" ht="34.5" customHeight="1">
      <c r="A14" s="111" t="s">
        <v>74</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17.25">
      <c r="A15" s="108" t="s">
        <v>129</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6" s="2" customFormat="1" ht="51.75" customHeight="1">
      <c r="A17" s="108" t="s">
        <v>130</v>
      </c>
      <c r="B17" s="108"/>
      <c r="C17" s="108"/>
      <c r="D17" s="108"/>
      <c r="E17" s="108"/>
      <c r="F17" s="108"/>
      <c r="G17" s="108"/>
      <c r="H17" s="108"/>
      <c r="I17" s="108"/>
      <c r="J17" s="108"/>
      <c r="K17" s="108"/>
      <c r="L17" s="108"/>
      <c r="M17" s="108"/>
      <c r="N17" s="108"/>
      <c r="O17" s="108"/>
      <c r="P17" s="108"/>
      <c r="Q17" s="108"/>
      <c r="R17" s="108"/>
      <c r="S17" s="108"/>
      <c r="T17" s="108"/>
      <c r="U17" s="108"/>
    </row>
    <row r="18" spans="1:26"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6" s="2" customFormat="1" ht="34.5" customHeight="1">
      <c r="A19" s="108" t="s">
        <v>131</v>
      </c>
      <c r="B19" s="108"/>
      <c r="C19" s="108"/>
      <c r="D19" s="108"/>
      <c r="E19" s="108"/>
      <c r="F19" s="108"/>
      <c r="G19" s="108"/>
      <c r="H19" s="108"/>
      <c r="I19" s="108"/>
      <c r="J19" s="108"/>
      <c r="K19" s="108"/>
      <c r="L19" s="108"/>
      <c r="M19" s="108"/>
      <c r="N19" s="108"/>
      <c r="O19" s="108"/>
      <c r="P19" s="108"/>
      <c r="Q19" s="108"/>
      <c r="R19" s="108"/>
      <c r="S19" s="108"/>
      <c r="T19" s="108"/>
      <c r="U19" s="108"/>
      <c r="Z19" s="4"/>
    </row>
    <row r="20" spans="1:26" ht="51.75" customHeight="1">
      <c r="A20" s="121" t="s">
        <v>30</v>
      </c>
      <c r="B20" s="121"/>
      <c r="C20" s="121"/>
      <c r="D20" s="121"/>
      <c r="E20" s="121"/>
      <c r="F20" s="121"/>
      <c r="G20" s="121"/>
      <c r="H20" s="121"/>
      <c r="I20" s="121"/>
      <c r="J20" s="121"/>
      <c r="K20" s="121"/>
      <c r="L20" s="121"/>
      <c r="M20" s="121"/>
      <c r="N20" s="121"/>
      <c r="O20" s="121"/>
      <c r="P20" s="121"/>
      <c r="Q20" s="121"/>
      <c r="R20" s="121"/>
      <c r="S20" s="121"/>
      <c r="T20" s="121"/>
      <c r="U20" s="121"/>
    </row>
    <row r="21" spans="1:26"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6" s="3" customFormat="1" ht="21" customHeight="1">
      <c r="A22" s="122" t="s">
        <v>114</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c r="B23" s="123" t="s">
        <v>113</v>
      </c>
      <c r="C23" s="124"/>
      <c r="D23" s="124"/>
      <c r="E23" s="124"/>
      <c r="F23" s="124"/>
      <c r="G23" s="124"/>
      <c r="H23" s="124"/>
      <c r="I23" s="124"/>
      <c r="J23" s="125"/>
      <c r="K23" s="123" t="s">
        <v>112</v>
      </c>
      <c r="L23" s="124"/>
      <c r="M23" s="124"/>
      <c r="N23" s="124"/>
      <c r="O23" s="124"/>
      <c r="P23" s="124"/>
      <c r="Q23" s="124"/>
      <c r="R23" s="124"/>
      <c r="S23" s="124"/>
      <c r="T23" s="124"/>
      <c r="U23" s="125"/>
    </row>
    <row r="24" spans="1:26" s="3" customFormat="1" ht="51" customHeight="1">
      <c r="B24" s="112" t="s">
        <v>111</v>
      </c>
      <c r="C24" s="113"/>
      <c r="D24" s="113"/>
      <c r="E24" s="113"/>
      <c r="F24" s="113"/>
      <c r="G24" s="113"/>
      <c r="H24" s="113"/>
      <c r="I24" s="113"/>
      <c r="J24" s="114"/>
      <c r="K24" s="115" t="s">
        <v>132</v>
      </c>
      <c r="L24" s="116"/>
      <c r="M24" s="116"/>
      <c r="N24" s="116"/>
      <c r="O24" s="116"/>
      <c r="P24" s="116"/>
      <c r="Q24" s="116"/>
      <c r="R24" s="116"/>
      <c r="S24" s="116"/>
      <c r="T24" s="116"/>
      <c r="U24" s="117"/>
    </row>
    <row r="25" spans="1:26" s="3" customFormat="1" ht="82.5" customHeight="1">
      <c r="B25" s="118" t="s">
        <v>185</v>
      </c>
      <c r="C25" s="119"/>
      <c r="D25" s="119"/>
      <c r="E25" s="119"/>
      <c r="F25" s="119"/>
      <c r="G25" s="119"/>
      <c r="H25" s="119"/>
      <c r="I25" s="119"/>
      <c r="J25" s="120"/>
      <c r="K25" s="115" t="s">
        <v>0</v>
      </c>
      <c r="L25" s="116"/>
      <c r="M25" s="116"/>
      <c r="N25" s="116"/>
      <c r="O25" s="116"/>
      <c r="P25" s="116"/>
      <c r="Q25" s="116"/>
      <c r="R25" s="116"/>
      <c r="S25" s="116"/>
      <c r="T25" s="116"/>
      <c r="U25" s="11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126" t="s">
        <v>75</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10" t="s">
        <v>118</v>
      </c>
      <c r="L6" s="11"/>
      <c r="M6" s="6" t="s">
        <v>19</v>
      </c>
      <c r="N6" s="12"/>
      <c r="O6" s="6" t="s">
        <v>13</v>
      </c>
      <c r="P6" s="12"/>
      <c r="Q6" s="6" t="s">
        <v>18</v>
      </c>
    </row>
    <row r="7" spans="1:17" ht="14.25" customHeight="1"/>
    <row r="8" spans="1:17" ht="14.25" customHeight="1"/>
    <row r="9" spans="1:17" ht="14.25" customHeight="1">
      <c r="A9" s="5" t="s">
        <v>73</v>
      </c>
      <c r="B9" s="36" t="s">
        <v>233</v>
      </c>
    </row>
    <row r="10" spans="1:17" ht="14.25" customHeight="1"/>
    <row r="11" spans="1:17" ht="14.25" customHeight="1"/>
    <row r="12" spans="1:17" ht="14.25" customHeight="1">
      <c r="F12" s="127" t="s">
        <v>71</v>
      </c>
      <c r="G12" s="127"/>
      <c r="H12" s="128"/>
      <c r="I12" s="128"/>
      <c r="J12" s="128"/>
      <c r="K12" s="128"/>
      <c r="L12" s="128"/>
      <c r="M12" s="128"/>
      <c r="N12" s="128"/>
      <c r="O12" s="128"/>
      <c r="P12" s="128"/>
      <c r="Q12" s="128"/>
    </row>
    <row r="13" spans="1:17" ht="14.25" customHeight="1">
      <c r="E13" s="45"/>
      <c r="F13" s="129" t="s">
        <v>52</v>
      </c>
      <c r="G13" s="129"/>
      <c r="H13" s="128"/>
      <c r="I13" s="128"/>
      <c r="J13" s="128"/>
      <c r="K13" s="128"/>
      <c r="L13" s="128"/>
      <c r="M13" s="128"/>
      <c r="N13" s="128"/>
      <c r="O13" s="128"/>
      <c r="P13" s="128"/>
      <c r="Q13" s="128"/>
    </row>
    <row r="14" spans="1:17" ht="14.25" customHeight="1">
      <c r="E14" s="45"/>
      <c r="F14" s="130" t="s">
        <v>70</v>
      </c>
      <c r="G14" s="130"/>
      <c r="H14" s="131"/>
      <c r="I14" s="131"/>
      <c r="J14" s="131"/>
      <c r="K14" s="131"/>
      <c r="L14" s="131"/>
      <c r="M14" s="131"/>
      <c r="N14" s="131"/>
      <c r="O14" s="131"/>
      <c r="P14" s="131"/>
      <c r="Q14" s="131"/>
    </row>
    <row r="15" spans="1:17" ht="14.25" customHeight="1">
      <c r="E15" s="45"/>
      <c r="F15" s="9"/>
    </row>
    <row r="16" spans="1:17" ht="14.25" customHeight="1">
      <c r="G16" s="45"/>
      <c r="H16" s="9"/>
    </row>
    <row r="17" spans="1:18" ht="14.25" customHeight="1"/>
    <row r="18" spans="1:18" ht="14.25" customHeight="1">
      <c r="A18" s="6">
        <v>1</v>
      </c>
      <c r="B18" s="132" t="s">
        <v>69</v>
      </c>
      <c r="C18" s="132"/>
      <c r="D18" s="132"/>
      <c r="F18" s="5" t="s">
        <v>204</v>
      </c>
    </row>
    <row r="19" spans="1:18" ht="14.25" customHeight="1">
      <c r="A19" s="6">
        <v>2</v>
      </c>
      <c r="B19" s="132" t="s">
        <v>68</v>
      </c>
      <c r="C19" s="132"/>
      <c r="D19" s="132"/>
      <c r="F19" s="5" t="s">
        <v>205</v>
      </c>
    </row>
    <row r="20" spans="1:18" ht="14.25" customHeight="1">
      <c r="A20" s="6">
        <v>3</v>
      </c>
      <c r="B20" s="132" t="s">
        <v>67</v>
      </c>
      <c r="C20" s="132"/>
      <c r="D20" s="132"/>
      <c r="F20" s="5" t="s">
        <v>206</v>
      </c>
    </row>
    <row r="21" spans="1:18" ht="15" customHeight="1"/>
    <row r="22" spans="1:18" ht="47.25" customHeight="1">
      <c r="A22" s="133" t="s">
        <v>81</v>
      </c>
      <c r="B22" s="133"/>
      <c r="C22" s="133"/>
      <c r="D22" s="133"/>
      <c r="E22" s="133"/>
      <c r="F22" s="133"/>
      <c r="G22" s="133"/>
      <c r="H22" s="133"/>
      <c r="I22" s="133"/>
      <c r="J22" s="133"/>
      <c r="K22" s="133"/>
      <c r="L22" s="133"/>
      <c r="M22" s="133"/>
      <c r="N22" s="133"/>
      <c r="O22" s="133"/>
      <c r="P22" s="133"/>
      <c r="Q22" s="133"/>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3" t="s">
        <v>59</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8" t="s">
        <v>65</v>
      </c>
      <c r="B26" s="134" t="s">
        <v>64</v>
      </c>
      <c r="C26" s="134"/>
      <c r="D26" s="134"/>
      <c r="E26" s="134"/>
      <c r="F26" s="134"/>
      <c r="G26" s="134"/>
      <c r="H26" s="134"/>
      <c r="I26" s="134"/>
      <c r="J26" s="134"/>
      <c r="K26" s="134"/>
      <c r="L26" s="134"/>
      <c r="M26" s="134"/>
      <c r="N26" s="134"/>
      <c r="O26" s="134"/>
      <c r="P26" s="134"/>
      <c r="Q26" s="134"/>
    </row>
    <row r="27" spans="1:18" ht="2.25" customHeight="1">
      <c r="A27" s="8"/>
    </row>
    <row r="28" spans="1:18" ht="31.5" customHeight="1">
      <c r="A28" s="8" t="s">
        <v>63</v>
      </c>
      <c r="B28" s="133" t="s">
        <v>91</v>
      </c>
      <c r="C28" s="133"/>
      <c r="D28" s="133"/>
      <c r="E28" s="133"/>
      <c r="F28" s="133"/>
      <c r="G28" s="133"/>
      <c r="H28" s="133"/>
      <c r="I28" s="133"/>
      <c r="J28" s="133"/>
      <c r="K28" s="133"/>
      <c r="L28" s="133"/>
      <c r="M28" s="133"/>
      <c r="N28" s="133"/>
      <c r="O28" s="133"/>
      <c r="P28" s="133"/>
      <c r="Q28" s="133"/>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133" t="s">
        <v>117</v>
      </c>
      <c r="C30" s="133"/>
      <c r="D30" s="133"/>
      <c r="E30" s="133"/>
      <c r="F30" s="133"/>
      <c r="G30" s="133"/>
      <c r="H30" s="133"/>
      <c r="I30" s="133"/>
      <c r="J30" s="133"/>
      <c r="K30" s="133"/>
      <c r="L30" s="133"/>
      <c r="M30" s="133"/>
      <c r="N30" s="133"/>
      <c r="O30" s="133"/>
      <c r="P30" s="133"/>
      <c r="Q30" s="133"/>
    </row>
    <row r="31" spans="1:18" ht="2.25" customHeight="1">
      <c r="A31" s="8"/>
      <c r="B31" s="7"/>
      <c r="C31" s="7"/>
      <c r="D31" s="7"/>
      <c r="E31" s="7"/>
      <c r="F31" s="7"/>
      <c r="G31" s="7"/>
      <c r="H31" s="7"/>
      <c r="I31" s="7"/>
      <c r="J31" s="7"/>
      <c r="K31" s="7"/>
      <c r="L31" s="7"/>
      <c r="M31" s="7"/>
      <c r="N31" s="7"/>
      <c r="O31" s="7"/>
      <c r="P31" s="7"/>
      <c r="Q31" s="7"/>
    </row>
    <row r="32" spans="1:18" ht="47.25" customHeight="1">
      <c r="A32" s="30" t="s">
        <v>56</v>
      </c>
      <c r="B32" s="137" t="s">
        <v>37</v>
      </c>
      <c r="C32" s="137"/>
      <c r="D32" s="137"/>
      <c r="E32" s="137"/>
      <c r="F32" s="137"/>
      <c r="G32" s="137"/>
      <c r="H32" s="137"/>
      <c r="I32" s="137"/>
      <c r="J32" s="137"/>
      <c r="K32" s="137"/>
      <c r="L32" s="137"/>
      <c r="M32" s="137"/>
      <c r="N32" s="137"/>
      <c r="O32" s="137"/>
      <c r="P32" s="137"/>
      <c r="Q32" s="137"/>
    </row>
    <row r="33" spans="1:17" ht="2.25" customHeight="1">
      <c r="A33" s="8"/>
      <c r="B33" s="7"/>
      <c r="C33" s="7"/>
      <c r="D33" s="7"/>
      <c r="E33" s="7"/>
      <c r="F33" s="7"/>
      <c r="G33" s="7"/>
      <c r="H33" s="7"/>
      <c r="I33" s="7"/>
      <c r="J33" s="7"/>
      <c r="K33" s="7"/>
      <c r="L33" s="7"/>
      <c r="M33" s="7"/>
      <c r="N33" s="7"/>
      <c r="O33" s="7"/>
      <c r="P33" s="7"/>
      <c r="Q33" s="7"/>
    </row>
    <row r="34" spans="1:17" ht="105" customHeight="1">
      <c r="A34" s="30" t="s">
        <v>155</v>
      </c>
      <c r="B34" s="133" t="s">
        <v>133</v>
      </c>
      <c r="C34" s="133"/>
      <c r="D34" s="133"/>
      <c r="E34" s="133"/>
      <c r="F34" s="133"/>
      <c r="G34" s="133"/>
      <c r="H34" s="133"/>
      <c r="I34" s="133"/>
      <c r="J34" s="133"/>
      <c r="K34" s="133"/>
      <c r="L34" s="133"/>
      <c r="M34" s="133"/>
      <c r="N34" s="133"/>
      <c r="O34" s="133"/>
      <c r="P34" s="133"/>
      <c r="Q34" s="133"/>
    </row>
    <row r="35" spans="1:17" ht="2.25" customHeight="1">
      <c r="A35" s="8"/>
      <c r="B35" s="7"/>
      <c r="C35" s="7"/>
      <c r="D35" s="7"/>
      <c r="E35" s="7"/>
      <c r="F35" s="7"/>
      <c r="G35" s="7"/>
      <c r="H35" s="7"/>
      <c r="I35" s="7"/>
      <c r="J35" s="7"/>
      <c r="K35" s="7"/>
      <c r="L35" s="7"/>
      <c r="M35" s="7"/>
      <c r="N35" s="7"/>
      <c r="O35" s="7"/>
      <c r="P35" s="7"/>
      <c r="Q35" s="7"/>
    </row>
    <row r="36" spans="1:17" ht="15.75" customHeight="1">
      <c r="A36" s="30" t="s">
        <v>156</v>
      </c>
      <c r="B36" s="133" t="s">
        <v>60</v>
      </c>
      <c r="C36" s="133"/>
      <c r="D36" s="133"/>
      <c r="E36" s="133"/>
      <c r="F36" s="133"/>
      <c r="G36" s="133"/>
      <c r="H36" s="133"/>
      <c r="I36" s="133"/>
      <c r="J36" s="133"/>
      <c r="K36" s="133"/>
      <c r="L36" s="133"/>
      <c r="M36" s="133"/>
      <c r="N36" s="133"/>
      <c r="O36" s="133"/>
      <c r="P36" s="133"/>
      <c r="Q36" s="133"/>
    </row>
    <row r="37" spans="1:17" ht="3" customHeight="1">
      <c r="A37" s="8"/>
      <c r="B37" s="7"/>
      <c r="C37" s="7"/>
      <c r="D37" s="7"/>
      <c r="E37" s="7"/>
      <c r="F37" s="7"/>
      <c r="G37" s="7"/>
      <c r="H37" s="7"/>
      <c r="I37" s="7"/>
      <c r="J37" s="7"/>
      <c r="K37" s="7"/>
      <c r="L37" s="7"/>
      <c r="M37" s="7"/>
      <c r="N37" s="7"/>
      <c r="O37" s="7"/>
      <c r="P37" s="7"/>
      <c r="Q37" s="7"/>
    </row>
    <row r="38" spans="1:17" ht="31.5" customHeight="1">
      <c r="A38" s="30" t="s">
        <v>154</v>
      </c>
      <c r="B38" s="133" t="s">
        <v>21</v>
      </c>
      <c r="C38" s="133"/>
      <c r="D38" s="133"/>
      <c r="E38" s="133"/>
      <c r="F38" s="133"/>
      <c r="G38" s="133"/>
      <c r="H38" s="133"/>
      <c r="I38" s="133"/>
      <c r="J38" s="133"/>
      <c r="K38" s="133"/>
      <c r="L38" s="133"/>
      <c r="M38" s="133"/>
      <c r="N38" s="133"/>
      <c r="O38" s="133"/>
      <c r="P38" s="133"/>
      <c r="Q38" s="133"/>
    </row>
    <row r="39" spans="1:17" ht="2.25" customHeight="1">
      <c r="A39" s="8"/>
      <c r="B39" s="7"/>
      <c r="C39" s="7"/>
      <c r="D39" s="7"/>
      <c r="E39" s="7"/>
      <c r="F39" s="7"/>
      <c r="G39" s="7"/>
      <c r="H39" s="7"/>
      <c r="I39" s="7"/>
      <c r="J39" s="7"/>
      <c r="K39" s="7"/>
      <c r="L39" s="7"/>
      <c r="M39" s="7"/>
      <c r="N39" s="7"/>
      <c r="O39" s="7"/>
      <c r="P39" s="7"/>
      <c r="Q39" s="7"/>
    </row>
    <row r="40" spans="1:17" ht="47.25" customHeight="1">
      <c r="A40" s="30" t="s">
        <v>157</v>
      </c>
      <c r="B40" s="133" t="s">
        <v>153</v>
      </c>
      <c r="C40" s="133"/>
      <c r="D40" s="133"/>
      <c r="E40" s="133"/>
      <c r="F40" s="133"/>
      <c r="G40" s="133"/>
      <c r="H40" s="133"/>
      <c r="I40" s="133"/>
      <c r="J40" s="133"/>
      <c r="K40" s="133"/>
      <c r="L40" s="133"/>
      <c r="M40" s="133"/>
      <c r="N40" s="133"/>
      <c r="O40" s="133"/>
      <c r="P40" s="133"/>
      <c r="Q40" s="133"/>
    </row>
    <row r="41" spans="1:17" ht="3" customHeight="1">
      <c r="A41" s="8"/>
      <c r="B41" s="7"/>
      <c r="C41" s="7"/>
      <c r="D41" s="7"/>
      <c r="E41" s="7"/>
      <c r="F41" s="7"/>
      <c r="G41" s="7"/>
      <c r="H41" s="7"/>
      <c r="I41" s="7"/>
      <c r="J41" s="7"/>
      <c r="K41" s="7"/>
      <c r="L41" s="7"/>
      <c r="M41" s="7"/>
      <c r="N41" s="7"/>
      <c r="O41" s="7"/>
      <c r="P41" s="7"/>
      <c r="Q41" s="7"/>
    </row>
    <row r="42" spans="1:17" ht="39" customHeight="1">
      <c r="A42" s="30" t="s">
        <v>182</v>
      </c>
      <c r="B42" s="135" t="s">
        <v>192</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55" customWidth="1"/>
    <col min="18" max="16384" width="14.5" style="55"/>
  </cols>
  <sheetData>
    <row r="1" spans="1:17" ht="18" customHeight="1">
      <c r="A1" s="54"/>
      <c r="B1" s="54"/>
      <c r="C1" s="54"/>
      <c r="D1" s="54"/>
      <c r="E1" s="54"/>
      <c r="F1" s="54"/>
      <c r="G1" s="54"/>
      <c r="H1" s="54"/>
      <c r="I1" s="54"/>
      <c r="J1" s="54"/>
      <c r="K1" s="54"/>
      <c r="L1" s="54"/>
      <c r="M1" s="54"/>
      <c r="N1" s="54"/>
      <c r="O1" s="54"/>
      <c r="P1" s="54"/>
      <c r="Q1" s="54"/>
    </row>
    <row r="2" spans="1:17" ht="18" customHeight="1">
      <c r="A2" s="138" t="s">
        <v>190</v>
      </c>
      <c r="B2" s="139"/>
      <c r="C2" s="139"/>
      <c r="D2" s="139"/>
      <c r="E2" s="139"/>
      <c r="F2" s="139"/>
      <c r="G2" s="139"/>
      <c r="H2" s="139"/>
      <c r="I2" s="139"/>
      <c r="J2" s="139"/>
      <c r="K2" s="139"/>
      <c r="L2" s="139"/>
      <c r="M2" s="139"/>
      <c r="N2" s="139"/>
      <c r="O2" s="139"/>
      <c r="P2" s="139"/>
      <c r="Q2" s="139"/>
    </row>
    <row r="3" spans="1:17" ht="18" customHeight="1">
      <c r="A3" s="54"/>
      <c r="B3" s="54"/>
      <c r="C3" s="54"/>
      <c r="D3" s="54"/>
      <c r="E3" s="54"/>
      <c r="F3" s="54"/>
      <c r="G3" s="54"/>
      <c r="H3" s="54"/>
      <c r="I3" s="54"/>
      <c r="J3" s="54"/>
      <c r="K3" s="54"/>
      <c r="L3" s="54"/>
      <c r="M3" s="54"/>
      <c r="N3" s="54"/>
      <c r="O3" s="54"/>
      <c r="P3" s="54"/>
      <c r="Q3" s="54"/>
    </row>
    <row r="4" spans="1:17" ht="18" customHeight="1">
      <c r="A4" s="54"/>
      <c r="B4" s="54"/>
      <c r="C4" s="54"/>
      <c r="D4" s="54"/>
      <c r="E4" s="54"/>
      <c r="F4" s="54"/>
      <c r="G4" s="54"/>
      <c r="H4" s="54"/>
      <c r="I4" s="54"/>
      <c r="J4" s="54"/>
      <c r="K4" s="54"/>
      <c r="L4" s="54"/>
      <c r="M4" s="54"/>
      <c r="N4" s="54"/>
      <c r="O4" s="54"/>
      <c r="P4" s="54"/>
      <c r="Q4" s="54"/>
    </row>
    <row r="5" spans="1:17" ht="18" customHeight="1">
      <c r="A5" s="54"/>
      <c r="B5" s="54"/>
      <c r="C5" s="54"/>
      <c r="D5" s="54"/>
      <c r="E5" s="54"/>
      <c r="F5" s="54"/>
      <c r="G5" s="54"/>
      <c r="H5" s="54"/>
      <c r="I5" s="54"/>
      <c r="J5" s="54"/>
      <c r="K5" s="56" t="s">
        <v>158</v>
      </c>
      <c r="L5" s="57"/>
      <c r="M5" s="56" t="s">
        <v>159</v>
      </c>
      <c r="N5" s="57"/>
      <c r="O5" s="56" t="s">
        <v>160</v>
      </c>
      <c r="P5" s="57"/>
      <c r="Q5" s="56" t="s">
        <v>161</v>
      </c>
    </row>
    <row r="6" spans="1:17" ht="18" customHeight="1">
      <c r="A6" s="54"/>
      <c r="B6" s="54"/>
      <c r="C6" s="54"/>
      <c r="D6" s="54"/>
      <c r="E6" s="54"/>
      <c r="F6" s="54"/>
      <c r="G6" s="54"/>
      <c r="H6" s="54"/>
      <c r="I6" s="54"/>
      <c r="J6" s="54"/>
      <c r="K6" s="54"/>
      <c r="L6" s="54"/>
      <c r="M6" s="54"/>
      <c r="N6" s="54"/>
      <c r="O6" s="54"/>
      <c r="P6" s="54"/>
      <c r="Q6" s="54"/>
    </row>
    <row r="7" spans="1:17" ht="18" customHeight="1">
      <c r="A7" s="54"/>
      <c r="B7" s="54"/>
      <c r="C7" s="54"/>
      <c r="D7" s="54"/>
      <c r="E7" s="54"/>
      <c r="F7" s="54"/>
      <c r="G7" s="54"/>
      <c r="H7" s="54"/>
      <c r="I7" s="54"/>
      <c r="J7" s="54"/>
      <c r="K7" s="54"/>
      <c r="L7" s="54"/>
      <c r="M7" s="54"/>
      <c r="N7" s="54"/>
      <c r="O7" s="54"/>
      <c r="P7" s="54"/>
      <c r="Q7" s="54"/>
    </row>
    <row r="8" spans="1:17" ht="18" customHeight="1">
      <c r="A8" s="54" t="s">
        <v>73</v>
      </c>
      <c r="B8" s="58" t="s">
        <v>234</v>
      </c>
      <c r="C8" s="54"/>
      <c r="D8" s="54"/>
      <c r="E8" s="54"/>
      <c r="F8" s="54"/>
      <c r="G8" s="54"/>
      <c r="H8" s="54"/>
      <c r="I8" s="54"/>
      <c r="J8" s="54"/>
      <c r="K8" s="54"/>
      <c r="L8" s="54"/>
      <c r="M8" s="54"/>
      <c r="N8" s="54"/>
      <c r="O8" s="54"/>
      <c r="P8" s="54"/>
      <c r="Q8" s="54"/>
    </row>
    <row r="9" spans="1:17" ht="18" customHeight="1">
      <c r="A9" s="54"/>
      <c r="B9" s="54"/>
      <c r="C9" s="54"/>
      <c r="D9" s="54"/>
      <c r="E9" s="54"/>
      <c r="F9" s="54"/>
      <c r="G9" s="54"/>
      <c r="H9" s="54"/>
      <c r="I9" s="54"/>
      <c r="J9" s="54"/>
      <c r="K9" s="54"/>
      <c r="L9" s="54"/>
      <c r="M9" s="54"/>
      <c r="N9" s="54"/>
      <c r="O9" s="54"/>
      <c r="P9" s="54"/>
      <c r="Q9" s="54"/>
    </row>
    <row r="10" spans="1:17" ht="18" customHeight="1">
      <c r="A10" s="54"/>
      <c r="B10" s="54"/>
      <c r="C10" s="54"/>
      <c r="D10" s="54"/>
      <c r="E10" s="54"/>
      <c r="F10" s="54"/>
      <c r="G10" s="54"/>
      <c r="H10" s="54"/>
      <c r="I10" s="54"/>
      <c r="J10" s="54"/>
      <c r="K10" s="54"/>
      <c r="L10" s="54"/>
      <c r="M10" s="54"/>
      <c r="N10" s="54"/>
      <c r="O10" s="54"/>
      <c r="P10" s="54"/>
      <c r="Q10" s="54"/>
    </row>
    <row r="11" spans="1:17" ht="18" customHeight="1">
      <c r="A11" s="54"/>
      <c r="B11" s="54"/>
      <c r="C11" s="54"/>
      <c r="D11" s="140"/>
      <c r="E11" s="141"/>
      <c r="F11" s="127" t="s">
        <v>71</v>
      </c>
      <c r="G11" s="127"/>
      <c r="H11" s="142"/>
      <c r="I11" s="143"/>
      <c r="J11" s="143"/>
      <c r="K11" s="143"/>
      <c r="L11" s="143"/>
      <c r="M11" s="143"/>
      <c r="N11" s="143"/>
      <c r="O11" s="143"/>
      <c r="P11" s="143"/>
      <c r="Q11" s="143"/>
    </row>
    <row r="12" spans="1:17" ht="18" customHeight="1">
      <c r="A12" s="54"/>
      <c r="B12" s="54"/>
      <c r="C12" s="54"/>
      <c r="D12" s="54"/>
      <c r="E12" s="56"/>
      <c r="F12" s="129" t="s">
        <v>52</v>
      </c>
      <c r="G12" s="129"/>
      <c r="H12" s="142"/>
      <c r="I12" s="143"/>
      <c r="J12" s="143"/>
      <c r="K12" s="143"/>
      <c r="L12" s="143"/>
      <c r="M12" s="143"/>
      <c r="N12" s="143"/>
      <c r="O12" s="143"/>
      <c r="P12" s="143"/>
      <c r="Q12" s="143"/>
    </row>
    <row r="13" spans="1:17" ht="18" customHeight="1">
      <c r="A13" s="54"/>
      <c r="B13" s="54"/>
      <c r="C13" s="54"/>
      <c r="D13" s="54"/>
      <c r="E13" s="56"/>
      <c r="F13" s="130" t="s">
        <v>70</v>
      </c>
      <c r="G13" s="130"/>
      <c r="H13" s="142"/>
      <c r="I13" s="143"/>
      <c r="J13" s="143"/>
      <c r="K13" s="143"/>
      <c r="L13" s="143"/>
      <c r="M13" s="143"/>
      <c r="N13" s="143"/>
      <c r="O13" s="143"/>
      <c r="P13" s="143"/>
      <c r="Q13" s="59"/>
    </row>
    <row r="14" spans="1:17" ht="18" customHeight="1">
      <c r="A14" s="54"/>
      <c r="B14" s="54"/>
      <c r="C14" s="54"/>
      <c r="D14" s="54"/>
      <c r="E14" s="56"/>
      <c r="F14" s="144" t="s">
        <v>162</v>
      </c>
      <c r="G14" s="145"/>
      <c r="H14" s="60"/>
      <c r="I14" s="61" t="s">
        <v>163</v>
      </c>
      <c r="J14" s="146"/>
      <c r="K14" s="146"/>
      <c r="L14" s="146"/>
      <c r="M14" s="146"/>
      <c r="N14" s="146"/>
      <c r="O14" s="146"/>
      <c r="P14" s="146"/>
      <c r="Q14" s="146"/>
    </row>
    <row r="15" spans="1:17" ht="18" customHeight="1">
      <c r="A15" s="54"/>
      <c r="B15" s="54"/>
      <c r="C15" s="54"/>
      <c r="D15" s="54"/>
      <c r="E15" s="56"/>
      <c r="F15" s="62"/>
      <c r="G15" s="62"/>
      <c r="H15" s="54"/>
      <c r="I15" s="54"/>
      <c r="J15" s="54"/>
      <c r="K15" s="54"/>
      <c r="L15" s="54"/>
      <c r="M15" s="54"/>
      <c r="N15" s="54"/>
      <c r="O15" s="54"/>
      <c r="P15" s="54"/>
      <c r="Q15" s="54"/>
    </row>
    <row r="16" spans="1:17" ht="18" customHeight="1">
      <c r="A16" s="54"/>
      <c r="B16" s="54"/>
      <c r="C16" s="54"/>
      <c r="D16" s="54"/>
      <c r="E16" s="54"/>
      <c r="F16" s="54"/>
      <c r="G16" s="54"/>
      <c r="H16" s="54"/>
      <c r="I16" s="54"/>
      <c r="J16" s="54"/>
      <c r="K16" s="54"/>
      <c r="L16" s="54"/>
      <c r="M16" s="54"/>
      <c r="N16" s="54"/>
      <c r="O16" s="54"/>
      <c r="P16" s="54"/>
      <c r="Q16" s="54"/>
    </row>
    <row r="17" spans="1:17" ht="18" customHeight="1">
      <c r="A17" s="56">
        <v>1</v>
      </c>
      <c r="B17" s="132" t="s">
        <v>69</v>
      </c>
      <c r="C17" s="132"/>
      <c r="D17" s="132"/>
      <c r="E17" s="54"/>
      <c r="F17" s="54" t="s">
        <v>207</v>
      </c>
      <c r="G17" s="54"/>
      <c r="H17" s="54"/>
      <c r="I17" s="54"/>
      <c r="J17" s="54"/>
      <c r="K17" s="54"/>
      <c r="L17" s="54"/>
      <c r="M17" s="54"/>
      <c r="N17" s="54"/>
      <c r="O17" s="54"/>
      <c r="P17" s="54"/>
      <c r="Q17" s="54"/>
    </row>
    <row r="18" spans="1:17" ht="18" customHeight="1">
      <c r="A18" s="56">
        <v>2</v>
      </c>
      <c r="B18" s="132" t="s">
        <v>68</v>
      </c>
      <c r="C18" s="132"/>
      <c r="D18" s="132"/>
      <c r="E18" s="54"/>
      <c r="F18" s="54" t="s">
        <v>208</v>
      </c>
      <c r="G18" s="54"/>
      <c r="H18" s="54"/>
      <c r="I18" s="54"/>
      <c r="J18" s="54"/>
      <c r="K18" s="54"/>
      <c r="L18" s="54"/>
      <c r="M18" s="54"/>
      <c r="N18" s="54"/>
      <c r="O18" s="54"/>
      <c r="P18" s="54"/>
      <c r="Q18" s="54"/>
    </row>
    <row r="19" spans="1:17" ht="18" customHeight="1">
      <c r="A19" s="56">
        <v>3</v>
      </c>
      <c r="B19" s="132" t="s">
        <v>67</v>
      </c>
      <c r="C19" s="132"/>
      <c r="D19" s="132"/>
      <c r="E19" s="54"/>
      <c r="F19" s="54" t="s">
        <v>209</v>
      </c>
      <c r="G19" s="54"/>
      <c r="H19" s="54"/>
      <c r="I19" s="54"/>
      <c r="J19" s="54"/>
      <c r="K19" s="54"/>
      <c r="L19" s="54"/>
      <c r="M19" s="54"/>
      <c r="N19" s="54"/>
      <c r="O19" s="54"/>
      <c r="P19" s="54"/>
      <c r="Q19" s="54"/>
    </row>
    <row r="20" spans="1:17" ht="18" customHeight="1">
      <c r="A20" s="54"/>
      <c r="B20" s="54"/>
      <c r="C20" s="54"/>
      <c r="D20" s="54"/>
      <c r="E20" s="54"/>
      <c r="F20" s="54"/>
      <c r="G20" s="54"/>
      <c r="H20" s="54"/>
      <c r="I20" s="54"/>
      <c r="J20" s="54"/>
      <c r="K20" s="54"/>
      <c r="L20" s="54"/>
      <c r="M20" s="54"/>
      <c r="N20" s="54"/>
      <c r="O20" s="54"/>
      <c r="P20" s="54"/>
      <c r="Q20" s="54"/>
    </row>
    <row r="21" spans="1:17" ht="18" customHeight="1">
      <c r="A21" s="54"/>
      <c r="B21" s="54"/>
      <c r="C21" s="54"/>
      <c r="D21" s="54"/>
      <c r="E21" s="54"/>
      <c r="F21" s="54"/>
      <c r="G21" s="54"/>
      <c r="H21" s="54"/>
      <c r="I21" s="54"/>
      <c r="J21" s="54"/>
      <c r="K21" s="54"/>
      <c r="L21" s="54"/>
      <c r="M21" s="54"/>
      <c r="N21" s="54"/>
      <c r="O21" s="54"/>
      <c r="P21" s="54"/>
      <c r="Q21" s="54"/>
    </row>
    <row r="22" spans="1:17" ht="39" customHeight="1">
      <c r="A22" s="153" t="s">
        <v>189</v>
      </c>
      <c r="B22" s="139"/>
      <c r="C22" s="139"/>
      <c r="D22" s="139"/>
      <c r="E22" s="139"/>
      <c r="F22" s="139"/>
      <c r="G22" s="139"/>
      <c r="H22" s="139"/>
      <c r="I22" s="139"/>
      <c r="J22" s="139"/>
      <c r="K22" s="139"/>
      <c r="L22" s="139"/>
      <c r="M22" s="139"/>
      <c r="N22" s="139"/>
      <c r="O22" s="139"/>
      <c r="P22" s="139"/>
      <c r="Q22" s="139"/>
    </row>
    <row r="23" spans="1:17" ht="21.75" customHeight="1">
      <c r="A23" s="63" t="s">
        <v>187</v>
      </c>
      <c r="B23" s="63"/>
      <c r="C23" s="63"/>
      <c r="D23" s="63"/>
      <c r="E23" s="63"/>
      <c r="F23" s="63"/>
      <c r="H23" s="154" t="s">
        <v>164</v>
      </c>
      <c r="I23" s="141"/>
      <c r="J23" s="141"/>
      <c r="K23" s="33" t="s">
        <v>188</v>
      </c>
      <c r="L23" s="31"/>
      <c r="M23" s="31"/>
      <c r="N23" s="31"/>
      <c r="O23" s="31"/>
      <c r="P23" s="31"/>
      <c r="Q23" s="31"/>
    </row>
    <row r="24" spans="1:17" ht="3" customHeight="1">
      <c r="A24" s="54"/>
      <c r="B24" s="54"/>
      <c r="C24" s="54"/>
      <c r="D24" s="54"/>
      <c r="E24" s="54"/>
      <c r="F24" s="54"/>
      <c r="G24" s="54"/>
      <c r="H24" s="54"/>
      <c r="I24" s="54"/>
      <c r="J24" s="54"/>
      <c r="K24" s="54"/>
      <c r="L24" s="54"/>
      <c r="M24" s="54"/>
      <c r="N24" s="54"/>
      <c r="O24" s="54"/>
      <c r="P24" s="54"/>
      <c r="Q24" s="54"/>
    </row>
    <row r="25" spans="1:17" ht="18" customHeight="1">
      <c r="A25" s="64" t="s">
        <v>165</v>
      </c>
      <c r="B25" s="155" t="s">
        <v>166</v>
      </c>
      <c r="C25" s="141"/>
      <c r="D25" s="141"/>
      <c r="E25" s="141"/>
      <c r="F25" s="141"/>
      <c r="G25" s="141"/>
      <c r="H25" s="141"/>
      <c r="I25" s="141"/>
      <c r="J25" s="141"/>
      <c r="K25" s="141"/>
      <c r="L25" s="141"/>
      <c r="M25" s="141"/>
      <c r="N25" s="141"/>
      <c r="O25" s="141"/>
      <c r="P25" s="141"/>
      <c r="Q25" s="141"/>
    </row>
    <row r="26" spans="1:17" ht="18" customHeight="1">
      <c r="A26" s="65"/>
      <c r="B26" s="54" t="s">
        <v>167</v>
      </c>
      <c r="C26" s="54"/>
      <c r="D26" s="54"/>
      <c r="E26" s="54"/>
      <c r="F26" s="54"/>
      <c r="G26" s="54"/>
      <c r="H26" s="54"/>
      <c r="I26" s="54" t="s">
        <v>168</v>
      </c>
      <c r="J26" s="54"/>
      <c r="K26" s="54"/>
      <c r="L26" s="54"/>
      <c r="M26" s="54"/>
      <c r="N26" s="54"/>
      <c r="O26" s="54"/>
      <c r="P26" s="54"/>
      <c r="Q26" s="54"/>
    </row>
    <row r="27" spans="1:17" ht="18" customHeight="1">
      <c r="A27" s="65"/>
      <c r="B27" s="147" t="s">
        <v>162</v>
      </c>
      <c r="C27" s="148"/>
      <c r="D27" s="149"/>
      <c r="E27" s="66"/>
      <c r="F27" s="67" t="s">
        <v>163</v>
      </c>
      <c r="G27" s="156"/>
      <c r="H27" s="152"/>
      <c r="I27" s="157" t="s">
        <v>169</v>
      </c>
      <c r="J27" s="148"/>
      <c r="K27" s="149"/>
      <c r="L27" s="150"/>
      <c r="M27" s="151"/>
      <c r="N27" s="151"/>
      <c r="O27" s="151"/>
      <c r="P27" s="151"/>
      <c r="Q27" s="152"/>
    </row>
    <row r="28" spans="1:17" ht="18" customHeight="1">
      <c r="A28" s="65"/>
      <c r="B28" s="147" t="s">
        <v>170</v>
      </c>
      <c r="C28" s="148"/>
      <c r="D28" s="149"/>
      <c r="E28" s="150"/>
      <c r="F28" s="151"/>
      <c r="G28" s="151"/>
      <c r="H28" s="151"/>
      <c r="I28" s="151"/>
      <c r="J28" s="151"/>
      <c r="K28" s="151"/>
      <c r="L28" s="151"/>
      <c r="M28" s="151"/>
      <c r="N28" s="151"/>
      <c r="O28" s="151"/>
      <c r="P28" s="151"/>
      <c r="Q28" s="152"/>
    </row>
    <row r="29" spans="1:17" ht="18" customHeight="1">
      <c r="A29" s="65"/>
      <c r="B29" s="147" t="s">
        <v>171</v>
      </c>
      <c r="C29" s="148"/>
      <c r="D29" s="149"/>
      <c r="E29" s="150"/>
      <c r="F29" s="151"/>
      <c r="G29" s="151"/>
      <c r="H29" s="151"/>
      <c r="I29" s="151"/>
      <c r="J29" s="151"/>
      <c r="K29" s="151"/>
      <c r="L29" s="151"/>
      <c r="M29" s="151"/>
      <c r="N29" s="151"/>
      <c r="O29" s="151"/>
      <c r="P29" s="151"/>
      <c r="Q29" s="152"/>
    </row>
    <row r="30" spans="1:17" ht="10.5" customHeight="1">
      <c r="A30" s="65"/>
      <c r="B30" s="54"/>
      <c r="C30" s="54"/>
      <c r="D30" s="54"/>
      <c r="E30" s="54"/>
      <c r="F30" s="54"/>
      <c r="G30" s="54"/>
      <c r="H30" s="54"/>
      <c r="I30" s="54"/>
      <c r="J30" s="54"/>
      <c r="K30" s="54"/>
      <c r="L30" s="54"/>
      <c r="M30" s="54"/>
      <c r="N30" s="54"/>
      <c r="O30" s="54"/>
      <c r="P30" s="54"/>
      <c r="Q30" s="54"/>
    </row>
    <row r="31" spans="1:17" ht="18" customHeight="1">
      <c r="A31" s="65"/>
      <c r="B31" s="54" t="s">
        <v>172</v>
      </c>
      <c r="C31" s="54"/>
      <c r="D31" s="54"/>
      <c r="E31" s="54"/>
      <c r="F31" s="54"/>
      <c r="G31" s="54"/>
      <c r="H31" s="54"/>
      <c r="I31" s="54" t="s">
        <v>168</v>
      </c>
      <c r="J31" s="54"/>
      <c r="K31" s="54"/>
      <c r="L31" s="54"/>
      <c r="M31" s="54"/>
      <c r="N31" s="54"/>
      <c r="O31" s="54"/>
      <c r="P31" s="54"/>
      <c r="Q31" s="54"/>
    </row>
    <row r="32" spans="1:17" ht="18" customHeight="1">
      <c r="A32" s="65"/>
      <c r="B32" s="147" t="s">
        <v>162</v>
      </c>
      <c r="C32" s="148"/>
      <c r="D32" s="149"/>
      <c r="E32" s="66"/>
      <c r="F32" s="68" t="s">
        <v>173</v>
      </c>
      <c r="G32" s="156"/>
      <c r="H32" s="152"/>
      <c r="I32" s="157" t="s">
        <v>169</v>
      </c>
      <c r="J32" s="148"/>
      <c r="K32" s="149"/>
      <c r="L32" s="150"/>
      <c r="M32" s="151"/>
      <c r="N32" s="151"/>
      <c r="O32" s="151"/>
      <c r="P32" s="151"/>
      <c r="Q32" s="152"/>
    </row>
    <row r="33" spans="1:17" ht="18" customHeight="1">
      <c r="A33" s="65"/>
      <c r="B33" s="147" t="s">
        <v>170</v>
      </c>
      <c r="C33" s="148"/>
      <c r="D33" s="149"/>
      <c r="E33" s="150"/>
      <c r="F33" s="151"/>
      <c r="G33" s="151"/>
      <c r="H33" s="151"/>
      <c r="I33" s="151"/>
      <c r="J33" s="151"/>
      <c r="K33" s="151"/>
      <c r="L33" s="151"/>
      <c r="M33" s="151"/>
      <c r="N33" s="151"/>
      <c r="O33" s="151"/>
      <c r="P33" s="151"/>
      <c r="Q33" s="152"/>
    </row>
    <row r="34" spans="1:17" ht="18" customHeight="1">
      <c r="A34" s="65"/>
      <c r="B34" s="147" t="s">
        <v>171</v>
      </c>
      <c r="C34" s="148"/>
      <c r="D34" s="149"/>
      <c r="E34" s="150"/>
      <c r="F34" s="151"/>
      <c r="G34" s="151"/>
      <c r="H34" s="151"/>
      <c r="I34" s="151"/>
      <c r="J34" s="151"/>
      <c r="K34" s="151"/>
      <c r="L34" s="151"/>
      <c r="M34" s="151"/>
      <c r="N34" s="151"/>
      <c r="O34" s="151"/>
      <c r="P34" s="151"/>
      <c r="Q34" s="152"/>
    </row>
    <row r="35" spans="1:17" ht="18" customHeight="1">
      <c r="A35" s="65"/>
      <c r="B35" s="69"/>
      <c r="C35" s="69"/>
      <c r="D35" s="69"/>
      <c r="E35" s="69"/>
      <c r="F35" s="69"/>
      <c r="G35" s="69"/>
      <c r="H35" s="69"/>
      <c r="I35" s="69"/>
      <c r="J35" s="69"/>
      <c r="K35" s="69"/>
      <c r="L35" s="69"/>
      <c r="M35" s="69"/>
      <c r="N35" s="69"/>
      <c r="O35" s="69"/>
      <c r="P35" s="69"/>
      <c r="Q35" s="69"/>
    </row>
    <row r="36" spans="1:17" ht="18" customHeight="1">
      <c r="A36" s="70" t="s">
        <v>174</v>
      </c>
      <c r="B36" s="155" t="s">
        <v>175</v>
      </c>
      <c r="C36" s="141"/>
      <c r="D36" s="141"/>
      <c r="E36" s="141"/>
      <c r="F36" s="141"/>
      <c r="G36" s="141"/>
      <c r="H36" s="141"/>
      <c r="I36" s="141"/>
      <c r="J36" s="141"/>
      <c r="K36" s="141"/>
      <c r="L36" s="141"/>
      <c r="M36" s="141"/>
      <c r="N36" s="141"/>
      <c r="O36" s="141"/>
      <c r="P36" s="141"/>
      <c r="Q36" s="141"/>
    </row>
    <row r="37" spans="1:17" ht="18" customHeight="1">
      <c r="A37" s="65"/>
      <c r="B37" s="147" t="s">
        <v>162</v>
      </c>
      <c r="C37" s="148"/>
      <c r="D37" s="148"/>
      <c r="E37" s="148"/>
      <c r="F37" s="157" t="s">
        <v>176</v>
      </c>
      <c r="G37" s="148"/>
      <c r="H37" s="148"/>
      <c r="I37" s="148"/>
      <c r="J37" s="148"/>
      <c r="K37" s="148"/>
      <c r="L37" s="148"/>
      <c r="M37" s="148"/>
      <c r="N37" s="148"/>
      <c r="O37" s="148"/>
      <c r="P37" s="148"/>
      <c r="Q37" s="149"/>
    </row>
    <row r="38" spans="1:17" ht="18" customHeight="1">
      <c r="A38" s="65"/>
      <c r="B38" s="71"/>
      <c r="C38" s="72" t="s">
        <v>163</v>
      </c>
      <c r="D38" s="158"/>
      <c r="E38" s="152"/>
      <c r="F38" s="159"/>
      <c r="G38" s="143"/>
      <c r="H38" s="143"/>
      <c r="I38" s="143"/>
      <c r="J38" s="143"/>
      <c r="K38" s="143"/>
      <c r="L38" s="143"/>
      <c r="M38" s="143"/>
      <c r="N38" s="143"/>
      <c r="O38" s="143"/>
      <c r="P38" s="143"/>
      <c r="Q38" s="160"/>
    </row>
    <row r="39" spans="1:17" ht="18" customHeight="1">
      <c r="A39" s="65"/>
      <c r="B39" s="71"/>
      <c r="C39" s="72" t="s">
        <v>163</v>
      </c>
      <c r="D39" s="158"/>
      <c r="E39" s="152"/>
      <c r="F39" s="156"/>
      <c r="G39" s="151"/>
      <c r="H39" s="151"/>
      <c r="I39" s="151"/>
      <c r="J39" s="151"/>
      <c r="K39" s="151"/>
      <c r="L39" s="151"/>
      <c r="M39" s="151"/>
      <c r="N39" s="151"/>
      <c r="O39" s="151"/>
      <c r="P39" s="151"/>
      <c r="Q39" s="152"/>
    </row>
    <row r="40" spans="1:17" ht="18" customHeight="1">
      <c r="A40" s="65"/>
      <c r="B40" s="71"/>
      <c r="C40" s="72" t="s">
        <v>163</v>
      </c>
      <c r="D40" s="158"/>
      <c r="E40" s="152"/>
      <c r="F40" s="150"/>
      <c r="G40" s="151"/>
      <c r="H40" s="151"/>
      <c r="I40" s="151"/>
      <c r="J40" s="151"/>
      <c r="K40" s="151"/>
      <c r="L40" s="151"/>
      <c r="M40" s="151"/>
      <c r="N40" s="151"/>
      <c r="O40" s="151"/>
      <c r="P40" s="151"/>
      <c r="Q40" s="152"/>
    </row>
    <row r="41" spans="1:17" ht="18" customHeight="1">
      <c r="A41" s="65"/>
      <c r="B41" s="69"/>
      <c r="C41" s="69"/>
      <c r="D41" s="69"/>
      <c r="E41" s="69"/>
      <c r="F41" s="69"/>
      <c r="G41" s="69"/>
      <c r="H41" s="69"/>
      <c r="I41" s="69"/>
      <c r="J41" s="69"/>
      <c r="K41" s="69"/>
      <c r="L41" s="73"/>
      <c r="M41" s="69"/>
      <c r="N41" s="69"/>
      <c r="O41" s="69"/>
      <c r="P41" s="69"/>
      <c r="Q41" s="69"/>
    </row>
    <row r="42" spans="1:17" ht="21.75" customHeight="1">
      <c r="A42" s="63" t="s">
        <v>177</v>
      </c>
      <c r="B42" s="63"/>
      <c r="C42" s="63"/>
      <c r="D42" s="63"/>
      <c r="E42" s="63"/>
      <c r="F42" s="63"/>
      <c r="G42" s="63"/>
      <c r="H42" s="154" t="s">
        <v>164</v>
      </c>
      <c r="I42" s="141"/>
      <c r="J42" s="141"/>
      <c r="K42" s="33" t="s">
        <v>188</v>
      </c>
      <c r="L42" s="31"/>
      <c r="M42" s="31"/>
      <c r="N42" s="31"/>
      <c r="O42" s="31"/>
      <c r="P42" s="31"/>
      <c r="Q42" s="31"/>
    </row>
    <row r="43" spans="1:17" ht="3" customHeight="1">
      <c r="A43" s="54"/>
      <c r="B43" s="54"/>
      <c r="C43" s="54"/>
      <c r="D43" s="54"/>
      <c r="E43" s="54"/>
      <c r="F43" s="54"/>
      <c r="G43" s="54"/>
      <c r="H43" s="54"/>
      <c r="I43" s="54"/>
      <c r="J43" s="54"/>
      <c r="K43" s="54"/>
      <c r="L43" s="54"/>
      <c r="M43" s="54"/>
      <c r="N43" s="54"/>
      <c r="O43" s="54"/>
      <c r="P43" s="54"/>
      <c r="Q43" s="54"/>
    </row>
    <row r="44" spans="1:17" ht="18" customHeight="1">
      <c r="A44" s="65"/>
      <c r="B44" s="147" t="s">
        <v>178</v>
      </c>
      <c r="C44" s="148"/>
      <c r="D44" s="149"/>
      <c r="E44" s="157" t="s">
        <v>179</v>
      </c>
      <c r="F44" s="148"/>
      <c r="G44" s="149"/>
      <c r="H44" s="157" t="s">
        <v>162</v>
      </c>
      <c r="I44" s="148"/>
      <c r="J44" s="149"/>
      <c r="K44" s="157" t="s">
        <v>180</v>
      </c>
      <c r="L44" s="148"/>
      <c r="M44" s="148"/>
      <c r="N44" s="149"/>
      <c r="O44" s="157" t="s">
        <v>181</v>
      </c>
      <c r="P44" s="148"/>
      <c r="Q44" s="149"/>
    </row>
    <row r="45" spans="1:17" ht="18" customHeight="1">
      <c r="A45" s="65"/>
      <c r="B45" s="161"/>
      <c r="C45" s="151"/>
      <c r="D45" s="152"/>
      <c r="E45" s="150"/>
      <c r="F45" s="151"/>
      <c r="G45" s="152"/>
      <c r="H45" s="74"/>
      <c r="I45" s="67" t="s">
        <v>163</v>
      </c>
      <c r="J45" s="75"/>
      <c r="K45" s="150"/>
      <c r="L45" s="151"/>
      <c r="M45" s="151"/>
      <c r="N45" s="152"/>
      <c r="O45" s="150"/>
      <c r="P45" s="151"/>
      <c r="Q45" s="152"/>
    </row>
    <row r="46" spans="1:17" ht="18" customHeight="1">
      <c r="A46" s="65"/>
      <c r="B46" s="161"/>
      <c r="C46" s="151"/>
      <c r="D46" s="152"/>
      <c r="E46" s="150"/>
      <c r="F46" s="151"/>
      <c r="G46" s="152"/>
      <c r="H46" s="74"/>
      <c r="I46" s="67" t="s">
        <v>163</v>
      </c>
      <c r="J46" s="75"/>
      <c r="K46" s="150"/>
      <c r="L46" s="151"/>
      <c r="M46" s="151"/>
      <c r="N46" s="152"/>
      <c r="O46" s="150"/>
      <c r="P46" s="151"/>
      <c r="Q46" s="152"/>
    </row>
    <row r="47" spans="1:17" ht="18" customHeight="1">
      <c r="A47" s="65"/>
      <c r="B47" s="161"/>
      <c r="C47" s="151"/>
      <c r="D47" s="152"/>
      <c r="E47" s="150"/>
      <c r="F47" s="151"/>
      <c r="G47" s="152"/>
      <c r="H47" s="74"/>
      <c r="I47" s="67" t="s">
        <v>163</v>
      </c>
      <c r="J47" s="75"/>
      <c r="K47" s="150"/>
      <c r="L47" s="151"/>
      <c r="M47" s="151"/>
      <c r="N47" s="152"/>
      <c r="O47" s="150"/>
      <c r="P47" s="151"/>
      <c r="Q47" s="152"/>
    </row>
    <row r="48" spans="1:17" ht="18" customHeight="1">
      <c r="A48" s="54"/>
      <c r="B48" s="54"/>
      <c r="C48" s="54"/>
      <c r="D48" s="54"/>
      <c r="E48" s="54"/>
      <c r="F48" s="54"/>
      <c r="G48" s="54"/>
      <c r="H48" s="54"/>
      <c r="I48" s="54"/>
      <c r="J48" s="54"/>
      <c r="K48" s="54"/>
      <c r="L48" s="54"/>
      <c r="M48" s="54"/>
      <c r="N48" s="54"/>
      <c r="O48" s="54"/>
      <c r="P48" s="54"/>
      <c r="Q48" s="54"/>
    </row>
    <row r="49" s="55" customFormat="1" ht="18" customHeight="1"/>
    <row r="50" s="55" customFormat="1" ht="18" customHeight="1"/>
    <row r="51" s="55" customFormat="1" ht="18" customHeight="1"/>
    <row r="52" s="55" customFormat="1" ht="18" customHeight="1"/>
    <row r="53" s="55" customFormat="1" ht="18" customHeight="1"/>
    <row r="54" s="55" customFormat="1" ht="18" customHeight="1"/>
    <row r="55" s="55" customFormat="1" ht="18" customHeight="1"/>
    <row r="56" s="55" customFormat="1" ht="18" customHeight="1"/>
    <row r="57" s="55" customFormat="1" ht="18" customHeight="1"/>
    <row r="58" s="55" customFormat="1" ht="18" customHeight="1"/>
    <row r="59" s="55" customFormat="1" ht="18" customHeight="1"/>
    <row r="60" s="55" customFormat="1" ht="18" customHeight="1"/>
    <row r="61" s="55" customFormat="1" ht="18" customHeight="1"/>
    <row r="62" s="55" customFormat="1" ht="18" customHeight="1"/>
    <row r="63" s="55" customFormat="1" ht="18" customHeight="1"/>
    <row r="64" s="55" customFormat="1" ht="18" customHeight="1"/>
    <row r="65" s="55" customFormat="1" ht="18" customHeight="1"/>
    <row r="66" s="55" customFormat="1" ht="18" customHeight="1"/>
    <row r="67" s="55" customFormat="1" ht="18" customHeight="1"/>
    <row r="68" s="55" customFormat="1" ht="18" customHeight="1"/>
    <row r="69" s="55" customFormat="1" ht="18" customHeight="1"/>
    <row r="70" s="55" customFormat="1" ht="18" customHeight="1"/>
    <row r="71" s="55" customFormat="1" ht="18" customHeight="1"/>
    <row r="72" s="55" customFormat="1" ht="18" customHeight="1"/>
    <row r="73" s="55" customFormat="1" ht="18" customHeight="1"/>
    <row r="74" s="55" customFormat="1" ht="18" customHeight="1"/>
    <row r="75" s="55" customFormat="1" ht="18" customHeight="1"/>
    <row r="76" s="55" customFormat="1" ht="18" customHeight="1"/>
    <row r="77" s="55" customFormat="1" ht="18" customHeight="1"/>
    <row r="78" s="55" customFormat="1" ht="18" customHeight="1"/>
    <row r="79" s="55" customFormat="1" ht="18" customHeight="1"/>
    <row r="80" s="55" customFormat="1" ht="18" customHeight="1"/>
    <row r="81" s="55" customFormat="1" ht="18" customHeight="1"/>
    <row r="82" s="55" customFormat="1" ht="18" customHeight="1"/>
    <row r="83" s="55" customFormat="1" ht="18" customHeight="1"/>
    <row r="84" s="55" customFormat="1" ht="18" customHeight="1"/>
    <row r="85" s="55" customFormat="1" ht="18" customHeight="1"/>
    <row r="86" s="55" customFormat="1" ht="18" customHeight="1"/>
    <row r="87" s="55" customFormat="1" ht="18" customHeight="1"/>
    <row r="88" s="55" customFormat="1" ht="18" customHeight="1"/>
    <row r="89" s="55" customFormat="1" ht="18" customHeight="1"/>
    <row r="90" s="55" customFormat="1" ht="18" customHeight="1"/>
    <row r="91" s="55" customFormat="1" ht="18" customHeight="1"/>
    <row r="92" s="55" customFormat="1" ht="18" customHeight="1"/>
    <row r="93" s="55" customFormat="1" ht="18" customHeight="1"/>
    <row r="94" s="55" customFormat="1" ht="18" customHeight="1"/>
    <row r="95" s="55" customFormat="1" ht="18" customHeight="1"/>
    <row r="96" s="55" customFormat="1" ht="18" customHeight="1"/>
    <row r="97" s="55" customFormat="1" ht="18" customHeight="1"/>
    <row r="98" s="55" customFormat="1" ht="18" customHeight="1"/>
    <row r="99" s="55" customFormat="1" ht="18" customHeight="1"/>
    <row r="100" s="55" customFormat="1" ht="18" customHeight="1"/>
    <row r="101" s="55" customFormat="1" ht="18" customHeight="1"/>
    <row r="102" s="55" customFormat="1" ht="18" customHeight="1"/>
    <row r="103" s="55" customFormat="1" ht="18" customHeight="1"/>
    <row r="104" s="55" customFormat="1" ht="18" customHeight="1"/>
    <row r="105" s="55" customFormat="1" ht="18" customHeight="1"/>
    <row r="106" s="55" customFormat="1" ht="18" customHeight="1"/>
    <row r="107" s="55" customFormat="1" ht="18" customHeight="1"/>
    <row r="108" s="55" customFormat="1" ht="18" customHeight="1"/>
    <row r="109" s="55" customFormat="1" ht="18" customHeight="1"/>
    <row r="110" s="55" customFormat="1" ht="18" customHeight="1"/>
    <row r="111" s="55" customFormat="1" ht="18" customHeight="1"/>
    <row r="112" s="55" customFormat="1" ht="18" customHeight="1"/>
    <row r="113" s="55" customFormat="1" ht="18" customHeight="1"/>
    <row r="114" s="55" customFormat="1" ht="18" customHeight="1"/>
    <row r="115" s="55" customFormat="1" ht="18" customHeight="1"/>
    <row r="116" s="55" customFormat="1" ht="18" customHeight="1"/>
    <row r="117" s="55" customFormat="1" ht="18" customHeight="1"/>
    <row r="118" s="55" customFormat="1" ht="18" customHeight="1"/>
    <row r="119" s="55" customFormat="1" ht="18" customHeight="1"/>
    <row r="120" s="55" customFormat="1" ht="18" customHeight="1"/>
    <row r="121" s="55" customFormat="1" ht="18" customHeight="1"/>
    <row r="122" s="55" customFormat="1" ht="18" customHeight="1"/>
    <row r="123" s="55" customFormat="1" ht="18" customHeight="1"/>
    <row r="124" s="55" customFormat="1" ht="18" customHeight="1"/>
    <row r="125" s="55" customFormat="1" ht="18" customHeight="1"/>
    <row r="126" s="55" customFormat="1" ht="18" customHeight="1"/>
    <row r="127" s="55" customFormat="1" ht="18" customHeight="1"/>
    <row r="128" s="55" customFormat="1" ht="18" customHeight="1"/>
    <row r="129" s="55" customFormat="1" ht="18" customHeight="1"/>
    <row r="130" s="55" customFormat="1" ht="18" customHeight="1"/>
    <row r="131" s="55" customFormat="1" ht="18" customHeight="1"/>
    <row r="132" s="55" customFormat="1" ht="18" customHeight="1"/>
    <row r="133" s="55" customFormat="1" ht="18" customHeight="1"/>
    <row r="134" s="55" customFormat="1" ht="18" customHeight="1"/>
    <row r="135" s="55" customFormat="1" ht="18" customHeight="1"/>
    <row r="136" s="55" customFormat="1" ht="18" customHeight="1"/>
    <row r="137" s="55" customFormat="1" ht="18" customHeight="1"/>
    <row r="138" s="55" customFormat="1" ht="18" customHeight="1"/>
    <row r="139" s="55" customFormat="1" ht="18" customHeight="1"/>
    <row r="140" s="55" customFormat="1" ht="18" customHeight="1"/>
    <row r="141" s="55" customFormat="1" ht="18" customHeight="1"/>
    <row r="142" s="55" customFormat="1" ht="18" customHeight="1"/>
    <row r="143" s="55" customFormat="1" ht="18" customHeight="1"/>
    <row r="144" s="55" customFormat="1" ht="18" customHeight="1"/>
    <row r="145" s="55" customFormat="1" ht="18" customHeight="1"/>
    <row r="146" s="55" customFormat="1" ht="18" customHeight="1"/>
    <row r="147" s="55" customFormat="1" ht="18" customHeight="1"/>
    <row r="148" s="55" customFormat="1" ht="18" customHeight="1"/>
    <row r="149" s="55" customFormat="1" ht="18" customHeight="1"/>
    <row r="150" s="55" customFormat="1" ht="18" customHeight="1"/>
    <row r="151" s="55" customFormat="1" ht="18" customHeight="1"/>
    <row r="152" s="55" customFormat="1" ht="18" customHeight="1"/>
    <row r="153" s="55" customFormat="1" ht="18" customHeight="1"/>
    <row r="154" s="55" customFormat="1" ht="18" customHeight="1"/>
    <row r="155" s="55" customFormat="1" ht="18" customHeight="1"/>
    <row r="156" s="55" customFormat="1" ht="18" customHeight="1"/>
    <row r="157" s="55" customFormat="1" ht="18" customHeight="1"/>
    <row r="158" s="55" customFormat="1" ht="18" customHeight="1"/>
    <row r="159" s="55" customFormat="1" ht="18" customHeight="1"/>
    <row r="160" s="55" customFormat="1" ht="18" customHeight="1"/>
    <row r="161" s="55" customFormat="1" ht="18" customHeight="1"/>
    <row r="162" s="55" customFormat="1" ht="18" customHeight="1"/>
    <row r="163" s="55" customFormat="1" ht="18" customHeight="1"/>
    <row r="164" s="55" customFormat="1" ht="18" customHeight="1"/>
    <row r="165" s="55" customFormat="1" ht="18" customHeight="1"/>
    <row r="166" s="55" customFormat="1" ht="18" customHeight="1"/>
    <row r="167" s="55" customFormat="1" ht="18" customHeight="1"/>
    <row r="168" s="55" customFormat="1" ht="18" customHeight="1"/>
    <row r="169" s="55" customFormat="1" ht="18" customHeight="1"/>
    <row r="170" s="55" customFormat="1" ht="18" customHeight="1"/>
    <row r="171" s="55" customFormat="1" ht="18" customHeight="1"/>
    <row r="172" s="55" customFormat="1" ht="18" customHeight="1"/>
    <row r="173" s="55" customFormat="1" ht="18" customHeight="1"/>
    <row r="174" s="55" customFormat="1" ht="18" customHeight="1"/>
    <row r="175" s="55" customFormat="1" ht="18" customHeight="1"/>
    <row r="176" s="55" customFormat="1" ht="18" customHeight="1"/>
    <row r="177" s="55" customFormat="1" ht="18" customHeight="1"/>
    <row r="178" s="55" customFormat="1" ht="18" customHeight="1"/>
    <row r="179" s="55" customFormat="1" ht="18" customHeight="1"/>
    <row r="180" s="55" customFormat="1" ht="18" customHeight="1"/>
    <row r="181" s="55" customFormat="1" ht="18" customHeight="1"/>
    <row r="182" s="55" customFormat="1" ht="18" customHeight="1"/>
    <row r="183" s="55" customFormat="1" ht="18" customHeight="1"/>
    <row r="184" s="55" customFormat="1" ht="18" customHeight="1"/>
    <row r="185" s="55" customFormat="1" ht="18" customHeight="1"/>
    <row r="186" s="55" customFormat="1" ht="18" customHeight="1"/>
    <row r="187" s="55" customFormat="1" ht="18" customHeight="1"/>
    <row r="188" s="55" customFormat="1" ht="18" customHeight="1"/>
    <row r="189" s="55" customFormat="1" ht="18" customHeight="1"/>
    <row r="190" s="55" customFormat="1" ht="18" customHeight="1"/>
    <row r="191" s="55" customFormat="1" ht="18" customHeight="1"/>
    <row r="192" s="55" customFormat="1" ht="18" customHeight="1"/>
    <row r="193" s="55" customFormat="1" ht="18" customHeight="1"/>
    <row r="194" s="55" customFormat="1" ht="18" customHeight="1"/>
    <row r="195" s="55" customFormat="1" ht="18" customHeight="1"/>
    <row r="196" s="55" customFormat="1" ht="18" customHeight="1"/>
    <row r="197" s="55" customFormat="1" ht="18" customHeight="1"/>
    <row r="198" s="55" customFormat="1" ht="18" customHeight="1"/>
    <row r="199" s="55" customFormat="1" ht="18" customHeight="1"/>
    <row r="200" s="55" customFormat="1" ht="18" customHeight="1"/>
    <row r="201" s="55" customFormat="1" ht="18" customHeight="1"/>
    <row r="202" s="55" customFormat="1" ht="18" customHeight="1"/>
    <row r="203" s="55" customFormat="1" ht="18" customHeight="1"/>
    <row r="204" s="55" customFormat="1" ht="18" customHeight="1"/>
    <row r="205" s="55" customFormat="1" ht="18" customHeight="1"/>
    <row r="206" s="55" customFormat="1" ht="18" customHeight="1"/>
    <row r="207" s="55" customFormat="1" ht="18" customHeight="1"/>
    <row r="208" s="55" customFormat="1" ht="18" customHeight="1"/>
    <row r="209" s="55" customFormat="1" ht="18" customHeight="1"/>
    <row r="210" s="55" customFormat="1" ht="18" customHeight="1"/>
    <row r="211" s="55" customFormat="1" ht="18" customHeight="1"/>
    <row r="212" s="55" customFormat="1" ht="18" customHeight="1"/>
    <row r="213" s="55" customFormat="1" ht="18" customHeight="1"/>
    <row r="214" s="55" customFormat="1" ht="18" customHeight="1"/>
    <row r="215" s="55" customFormat="1" ht="18" customHeight="1"/>
    <row r="216" s="55" customFormat="1" ht="18" customHeight="1"/>
    <row r="217" s="55" customFormat="1" ht="18" customHeight="1"/>
    <row r="218" s="55" customFormat="1" ht="18" customHeight="1"/>
    <row r="219" s="55" customFormat="1" ht="18" customHeight="1"/>
    <row r="220" s="55" customFormat="1" ht="18" customHeight="1"/>
    <row r="221" s="55" customFormat="1" ht="18" customHeight="1"/>
    <row r="222" s="55" customFormat="1" ht="18" customHeight="1"/>
    <row r="223" s="55" customFormat="1" ht="18" customHeight="1"/>
    <row r="224" s="55" customFormat="1" ht="18" customHeight="1"/>
    <row r="225" s="55" customFormat="1" ht="18" customHeight="1"/>
    <row r="226" s="55" customFormat="1" ht="18" customHeight="1"/>
    <row r="227" s="55" customFormat="1" ht="18" customHeight="1"/>
    <row r="228" s="55" customFormat="1" ht="18" customHeight="1"/>
    <row r="229" s="55" customFormat="1" ht="18" customHeight="1"/>
    <row r="230" s="55" customFormat="1" ht="18" customHeight="1"/>
    <row r="231" s="55" customFormat="1" ht="18" customHeight="1"/>
    <row r="232" s="55" customFormat="1" ht="18" customHeight="1"/>
    <row r="233" s="55" customFormat="1" ht="18" customHeight="1"/>
    <row r="234" s="55" customFormat="1" ht="18" customHeight="1"/>
    <row r="235" s="55" customFormat="1" ht="18" customHeight="1"/>
    <row r="236" s="55" customFormat="1" ht="18" customHeight="1"/>
    <row r="237" s="55" customFormat="1" ht="18" customHeight="1"/>
    <row r="238" s="55" customFormat="1" ht="18" customHeight="1"/>
    <row r="239" s="55" customFormat="1" ht="18" customHeight="1"/>
    <row r="240" s="55" customFormat="1" ht="18" customHeight="1"/>
    <row r="241" s="55" customFormat="1" ht="18" customHeight="1"/>
    <row r="242" s="55" customFormat="1" ht="18" customHeight="1"/>
    <row r="243" s="55" customFormat="1" ht="18" customHeight="1"/>
    <row r="244" s="55" customFormat="1" ht="18" customHeight="1"/>
    <row r="245" s="55" customFormat="1" ht="18" customHeight="1"/>
    <row r="246" s="55" customFormat="1" ht="18" customHeight="1"/>
    <row r="247" s="55" customFormat="1" ht="18" customHeight="1"/>
    <row r="248" s="55" customFormat="1" ht="18" customHeight="1"/>
    <row r="249" s="55" customFormat="1" ht="18" customHeight="1"/>
    <row r="250" s="55" customFormat="1" ht="18" customHeight="1"/>
    <row r="251" s="55" customFormat="1" ht="18" customHeight="1"/>
    <row r="252" s="55" customFormat="1" ht="18" customHeight="1"/>
    <row r="253" s="55" customFormat="1" ht="18" customHeight="1"/>
    <row r="254" s="55" customFormat="1" ht="18" customHeight="1"/>
    <row r="255" s="55" customFormat="1" ht="18" customHeight="1"/>
    <row r="256" s="55" customFormat="1" ht="18" customHeight="1"/>
    <row r="257" s="55" customFormat="1" ht="18" customHeight="1"/>
    <row r="258" s="55" customFormat="1" ht="18" customHeight="1"/>
    <row r="259" s="55" customFormat="1" ht="18" customHeight="1"/>
    <row r="260" s="55" customFormat="1" ht="18" customHeight="1"/>
    <row r="261" s="55" customFormat="1" ht="18" customHeight="1"/>
    <row r="262" s="55" customFormat="1" ht="18" customHeight="1"/>
    <row r="263" s="55" customFormat="1" ht="18" customHeight="1"/>
    <row r="264" s="55" customFormat="1" ht="18" customHeight="1"/>
    <row r="265" s="55" customFormat="1" ht="18" customHeight="1"/>
    <row r="266" s="55" customFormat="1" ht="18" customHeight="1"/>
    <row r="267" s="55" customFormat="1" ht="18" customHeight="1"/>
    <row r="268" s="55" customFormat="1" ht="18" customHeight="1"/>
    <row r="269" s="55" customFormat="1" ht="18" customHeight="1"/>
    <row r="270" s="55" customFormat="1" ht="18" customHeight="1"/>
    <row r="271" s="55" customFormat="1" ht="18" customHeight="1"/>
    <row r="272" s="55" customFormat="1" ht="18" customHeight="1"/>
    <row r="273" s="55" customFormat="1" ht="18" customHeight="1"/>
    <row r="274" s="55" customFormat="1" ht="18" customHeight="1"/>
    <row r="275" s="55" customFormat="1" ht="18" customHeight="1"/>
    <row r="276" s="55" customFormat="1" ht="18" customHeight="1"/>
    <row r="277" s="55" customFormat="1" ht="18" customHeight="1"/>
    <row r="278" s="55" customFormat="1" ht="18" customHeight="1"/>
    <row r="279" s="55" customFormat="1" ht="18" customHeight="1"/>
    <row r="280" s="55" customFormat="1" ht="18" customHeight="1"/>
    <row r="281" s="55" customFormat="1" ht="18" customHeight="1"/>
    <row r="282" s="55" customFormat="1" ht="18" customHeight="1"/>
    <row r="283" s="55" customFormat="1" ht="18" customHeight="1"/>
    <row r="284" s="55" customFormat="1" ht="18" customHeight="1"/>
    <row r="285" s="55" customFormat="1" ht="18" customHeight="1"/>
    <row r="286" s="55" customFormat="1" ht="18" customHeight="1"/>
    <row r="287" s="55" customFormat="1" ht="18" customHeight="1"/>
    <row r="288" s="55" customFormat="1" ht="18" customHeight="1"/>
    <row r="289" s="55" customFormat="1" ht="18" customHeight="1"/>
    <row r="290" s="55" customFormat="1" ht="18" customHeight="1"/>
    <row r="291" s="55" customFormat="1" ht="18" customHeight="1"/>
    <row r="292" s="55" customFormat="1" ht="18" customHeight="1"/>
    <row r="293" s="55" customFormat="1" ht="18" customHeight="1"/>
    <row r="294" s="55" customFormat="1" ht="18" customHeight="1"/>
    <row r="295" s="55" customFormat="1" ht="18" customHeight="1"/>
    <row r="296" s="55" customFormat="1" ht="18" customHeight="1"/>
    <row r="297" s="55" customFormat="1" ht="18" customHeight="1"/>
    <row r="298" s="55" customFormat="1" ht="18" customHeight="1"/>
    <row r="299" s="55" customFormat="1" ht="18" customHeight="1"/>
    <row r="300" s="55" customFormat="1" ht="18" customHeight="1"/>
    <row r="301" s="55" customFormat="1" ht="18" customHeight="1"/>
    <row r="302" s="55" customFormat="1" ht="18" customHeight="1"/>
    <row r="303" s="55" customFormat="1" ht="18" customHeight="1"/>
    <row r="304" s="55" customFormat="1" ht="18" customHeight="1"/>
    <row r="305" s="55" customFormat="1" ht="18" customHeight="1"/>
    <row r="306" s="55" customFormat="1" ht="18" customHeight="1"/>
    <row r="307" s="55" customFormat="1" ht="18" customHeight="1"/>
    <row r="308" s="55" customFormat="1" ht="18" customHeight="1"/>
    <row r="309" s="55" customFormat="1" ht="18" customHeight="1"/>
    <row r="310" s="55" customFormat="1" ht="18" customHeight="1"/>
    <row r="311" s="55" customFormat="1" ht="18" customHeight="1"/>
    <row r="312" s="55" customFormat="1" ht="18" customHeight="1"/>
    <row r="313" s="55" customFormat="1" ht="18" customHeight="1"/>
    <row r="314" s="55" customFormat="1" ht="18" customHeight="1"/>
    <row r="315" s="55" customFormat="1" ht="18" customHeight="1"/>
    <row r="316" s="55" customFormat="1" ht="18" customHeight="1"/>
    <row r="317" s="55" customFormat="1" ht="18" customHeight="1"/>
    <row r="318" s="55" customFormat="1" ht="18" customHeight="1"/>
    <row r="319" s="55" customFormat="1" ht="18" customHeight="1"/>
    <row r="320" s="55" customFormat="1" ht="18" customHeight="1"/>
    <row r="321" s="55" customFormat="1" ht="18" customHeight="1"/>
    <row r="322" s="55" customFormat="1" ht="18" customHeight="1"/>
    <row r="323" s="55" customFormat="1" ht="18" customHeight="1"/>
    <row r="324" s="55" customFormat="1" ht="18" customHeight="1"/>
    <row r="325" s="55" customFormat="1" ht="18" customHeight="1"/>
    <row r="326" s="55" customFormat="1" ht="18" customHeight="1"/>
    <row r="327" s="55" customFormat="1" ht="18" customHeight="1"/>
    <row r="328" s="55" customFormat="1" ht="18" customHeight="1"/>
    <row r="329" s="55" customFormat="1" ht="18" customHeight="1"/>
    <row r="330" s="55" customFormat="1" ht="18" customHeight="1"/>
    <row r="331" s="55" customFormat="1" ht="18" customHeight="1"/>
    <row r="332" s="55" customFormat="1" ht="18" customHeight="1"/>
    <row r="333" s="55" customFormat="1" ht="18" customHeight="1"/>
    <row r="334" s="55" customFormat="1" ht="18" customHeight="1"/>
    <row r="335" s="55" customFormat="1" ht="18" customHeight="1"/>
    <row r="336" s="55" customFormat="1" ht="18" customHeight="1"/>
    <row r="337" s="55" customFormat="1" ht="18" customHeight="1"/>
    <row r="338" s="55" customFormat="1" ht="18" customHeight="1"/>
    <row r="339" s="55" customFormat="1" ht="18" customHeight="1"/>
    <row r="340" s="55" customFormat="1" ht="18" customHeight="1"/>
    <row r="341" s="55" customFormat="1" ht="18" customHeight="1"/>
    <row r="342" s="55" customFormat="1" ht="18" customHeight="1"/>
    <row r="343" s="55" customFormat="1" ht="18" customHeight="1"/>
    <row r="344" s="55" customFormat="1" ht="18" customHeight="1"/>
    <row r="345" s="55" customFormat="1" ht="18" customHeight="1"/>
    <row r="346" s="55" customFormat="1" ht="18" customHeight="1"/>
    <row r="347" s="55" customFormat="1" ht="18" customHeight="1"/>
    <row r="348" s="55" customFormat="1" ht="18" customHeight="1"/>
    <row r="349" s="55" customFormat="1" ht="18" customHeight="1"/>
    <row r="350" s="55" customFormat="1" ht="18" customHeight="1"/>
    <row r="351" s="55" customFormat="1" ht="18" customHeight="1"/>
    <row r="352" s="55" customFormat="1" ht="18" customHeight="1"/>
    <row r="353" s="55" customFormat="1" ht="18" customHeight="1"/>
    <row r="354" s="55" customFormat="1" ht="18" customHeight="1"/>
    <row r="355" s="55" customFormat="1" ht="18" customHeight="1"/>
    <row r="356" s="55" customFormat="1" ht="18" customHeight="1"/>
    <row r="357" s="55" customFormat="1" ht="18" customHeight="1"/>
    <row r="358" s="55" customFormat="1" ht="18" customHeight="1"/>
    <row r="359" s="55" customFormat="1" ht="18" customHeight="1"/>
    <row r="360" s="55" customFormat="1" ht="18" customHeight="1"/>
    <row r="361" s="55" customFormat="1" ht="18" customHeight="1"/>
    <row r="362" s="55" customFormat="1" ht="18" customHeight="1"/>
    <row r="363" s="55" customFormat="1" ht="18" customHeight="1"/>
    <row r="364" s="55" customFormat="1" ht="18" customHeight="1"/>
    <row r="365" s="55" customFormat="1" ht="18" customHeight="1"/>
    <row r="366" s="55" customFormat="1" ht="18" customHeight="1"/>
    <row r="367" s="55" customFormat="1" ht="18" customHeight="1"/>
    <row r="368" s="55" customFormat="1" ht="18" customHeight="1"/>
    <row r="369" s="55" customFormat="1" ht="18" customHeight="1"/>
    <row r="370" s="55" customFormat="1" ht="18" customHeight="1"/>
    <row r="371" s="55" customFormat="1" ht="18" customHeight="1"/>
    <row r="372" s="55" customFormat="1" ht="18" customHeight="1"/>
    <row r="373" s="55" customFormat="1" ht="18" customHeight="1"/>
    <row r="374" s="55" customFormat="1" ht="18" customHeight="1"/>
    <row r="375" s="55" customFormat="1" ht="18" customHeight="1"/>
    <row r="376" s="55" customFormat="1" ht="18" customHeight="1"/>
    <row r="377" s="55" customFormat="1" ht="18" customHeight="1"/>
    <row r="378" s="55" customFormat="1" ht="18" customHeight="1"/>
    <row r="379" s="55" customFormat="1" ht="18" customHeight="1"/>
    <row r="380" s="55" customFormat="1" ht="18" customHeight="1"/>
    <row r="381" s="55" customFormat="1" ht="18" customHeight="1"/>
    <row r="382" s="55" customFormat="1" ht="18" customHeight="1"/>
    <row r="383" s="55" customFormat="1" ht="18" customHeight="1"/>
    <row r="384" s="55" customFormat="1" ht="18" customHeight="1"/>
    <row r="385" s="55" customFormat="1" ht="18" customHeight="1"/>
    <row r="386" s="55" customFormat="1" ht="18" customHeight="1"/>
    <row r="387" s="55" customFormat="1" ht="18" customHeight="1"/>
    <row r="388" s="55" customFormat="1" ht="18" customHeight="1"/>
    <row r="389" s="55" customFormat="1" ht="18" customHeight="1"/>
    <row r="390" s="55" customFormat="1" ht="18" customHeight="1"/>
    <row r="391" s="55" customFormat="1" ht="18" customHeight="1"/>
    <row r="392" s="55" customFormat="1" ht="18" customHeight="1"/>
    <row r="393" s="55" customFormat="1" ht="18" customHeight="1"/>
    <row r="394" s="55" customFormat="1" ht="18" customHeight="1"/>
    <row r="395" s="55" customFormat="1" ht="18" customHeight="1"/>
    <row r="396" s="55" customFormat="1" ht="18" customHeight="1"/>
    <row r="397" s="55" customFormat="1" ht="18" customHeight="1"/>
    <row r="398" s="55" customFormat="1" ht="18" customHeight="1"/>
    <row r="399" s="55" customFormat="1" ht="18" customHeight="1"/>
    <row r="400" s="55" customFormat="1" ht="18" customHeight="1"/>
    <row r="401" s="55" customFormat="1" ht="18" customHeight="1"/>
    <row r="402" s="55" customFormat="1" ht="18" customHeight="1"/>
    <row r="403" s="55" customFormat="1" ht="18" customHeight="1"/>
    <row r="404" s="55" customFormat="1" ht="18" customHeight="1"/>
    <row r="405" s="55" customFormat="1" ht="18" customHeight="1"/>
    <row r="406" s="55" customFormat="1" ht="18" customHeight="1"/>
    <row r="407" s="55" customFormat="1" ht="18" customHeight="1"/>
    <row r="408" s="55" customFormat="1" ht="18" customHeight="1"/>
    <row r="409" s="55" customFormat="1" ht="18" customHeight="1"/>
    <row r="410" s="55" customFormat="1" ht="18" customHeight="1"/>
    <row r="411" s="55" customFormat="1" ht="18" customHeight="1"/>
    <row r="412" s="55" customFormat="1" ht="18" customHeight="1"/>
    <row r="413" s="55" customFormat="1" ht="18" customHeight="1"/>
    <row r="414" s="55" customFormat="1" ht="18" customHeight="1"/>
    <row r="415" s="55" customFormat="1" ht="18" customHeight="1"/>
    <row r="416" s="55" customFormat="1" ht="18" customHeight="1"/>
    <row r="417" s="55" customFormat="1" ht="18" customHeight="1"/>
    <row r="418" s="55" customFormat="1" ht="18" customHeight="1"/>
    <row r="419" s="55" customFormat="1" ht="18" customHeight="1"/>
    <row r="420" s="55" customFormat="1" ht="18" customHeight="1"/>
    <row r="421" s="55" customFormat="1" ht="18" customHeight="1"/>
    <row r="422" s="55" customFormat="1" ht="18" customHeight="1"/>
    <row r="423" s="55" customFormat="1" ht="18" customHeight="1"/>
    <row r="424" s="55" customFormat="1" ht="18" customHeight="1"/>
    <row r="425" s="55" customFormat="1" ht="18" customHeight="1"/>
    <row r="426" s="55" customFormat="1" ht="18" customHeight="1"/>
    <row r="427" s="55" customFormat="1" ht="18" customHeight="1"/>
    <row r="428" s="55" customFormat="1" ht="18" customHeight="1"/>
    <row r="429" s="55" customFormat="1" ht="18" customHeight="1"/>
    <row r="430" s="55" customFormat="1" ht="18" customHeight="1"/>
    <row r="431" s="55" customFormat="1" ht="18" customHeight="1"/>
    <row r="432" s="55" customFormat="1" ht="18" customHeight="1"/>
    <row r="433" s="55" customFormat="1" ht="18" customHeight="1"/>
    <row r="434" s="55" customFormat="1" ht="18" customHeight="1"/>
    <row r="435" s="55" customFormat="1" ht="18" customHeight="1"/>
    <row r="436" s="55" customFormat="1" ht="18" customHeight="1"/>
    <row r="437" s="55" customFormat="1" ht="18" customHeight="1"/>
    <row r="438" s="55" customFormat="1" ht="18" customHeight="1"/>
    <row r="439" s="55" customFormat="1" ht="18" customHeight="1"/>
    <row r="440" s="55" customFormat="1" ht="18" customHeight="1"/>
    <row r="441" s="55" customFormat="1" ht="18" customHeight="1"/>
    <row r="442" s="55" customFormat="1" ht="18" customHeight="1"/>
    <row r="443" s="55" customFormat="1" ht="18" customHeight="1"/>
    <row r="444" s="55" customFormat="1" ht="18" customHeight="1"/>
    <row r="445" s="55" customFormat="1" ht="18" customHeight="1"/>
    <row r="446" s="55" customFormat="1" ht="18" customHeight="1"/>
    <row r="447" s="55" customFormat="1" ht="18" customHeight="1"/>
    <row r="448" s="55" customFormat="1" ht="18" customHeight="1"/>
    <row r="449" s="55" customFormat="1" ht="18" customHeight="1"/>
    <row r="450" s="55" customFormat="1" ht="18" customHeight="1"/>
    <row r="451" s="55" customFormat="1" ht="18" customHeight="1"/>
    <row r="452" s="55" customFormat="1" ht="18" customHeight="1"/>
    <row r="453" s="55" customFormat="1" ht="18" customHeight="1"/>
    <row r="454" s="55" customFormat="1" ht="18" customHeight="1"/>
    <row r="455" s="55" customFormat="1" ht="18" customHeight="1"/>
    <row r="456" s="55" customFormat="1" ht="18" customHeight="1"/>
    <row r="457" s="55" customFormat="1" ht="18" customHeight="1"/>
    <row r="458" s="55" customFormat="1" ht="18" customHeight="1"/>
    <row r="459" s="55" customFormat="1" ht="18" customHeight="1"/>
    <row r="460" s="55" customFormat="1" ht="18" customHeight="1"/>
    <row r="461" s="55" customFormat="1" ht="18" customHeight="1"/>
    <row r="462" s="55" customFormat="1" ht="18" customHeight="1"/>
    <row r="463" s="55" customFormat="1" ht="18" customHeight="1"/>
    <row r="464" s="55" customFormat="1" ht="18" customHeight="1"/>
    <row r="465" s="55" customFormat="1" ht="18" customHeight="1"/>
    <row r="466" s="55" customFormat="1" ht="18" customHeight="1"/>
    <row r="467" s="55" customFormat="1" ht="18" customHeight="1"/>
    <row r="468" s="55" customFormat="1" ht="18" customHeight="1"/>
    <row r="469" s="55" customFormat="1" ht="18" customHeight="1"/>
    <row r="470" s="55" customFormat="1" ht="18" customHeight="1"/>
    <row r="471" s="55" customFormat="1" ht="18" customHeight="1"/>
    <row r="472" s="55" customFormat="1" ht="18" customHeight="1"/>
    <row r="473" s="55" customFormat="1" ht="18" customHeight="1"/>
    <row r="474" s="55" customFormat="1" ht="18" customHeight="1"/>
    <row r="475" s="55" customFormat="1" ht="18" customHeight="1"/>
    <row r="476" s="55" customFormat="1" ht="18" customHeight="1"/>
    <row r="477" s="55" customFormat="1" ht="18" customHeight="1"/>
    <row r="478" s="55" customFormat="1" ht="18" customHeight="1"/>
    <row r="479" s="55" customFormat="1" ht="18" customHeight="1"/>
    <row r="480" s="55" customFormat="1" ht="18" customHeight="1"/>
    <row r="481" s="55" customFormat="1" ht="18" customHeight="1"/>
    <row r="482" s="55" customFormat="1" ht="18" customHeight="1"/>
    <row r="483" s="55" customFormat="1" ht="18" customHeight="1"/>
    <row r="484" s="55" customFormat="1" ht="18" customHeight="1"/>
    <row r="485" s="55" customFormat="1" ht="18" customHeight="1"/>
    <row r="486" s="55" customFormat="1" ht="18" customHeight="1"/>
    <row r="487" s="55" customFormat="1" ht="18" customHeight="1"/>
    <row r="488" s="55" customFormat="1" ht="18" customHeight="1"/>
    <row r="489" s="55" customFormat="1" ht="18" customHeight="1"/>
    <row r="490" s="55" customFormat="1" ht="18" customHeight="1"/>
    <row r="491" s="55" customFormat="1" ht="18" customHeight="1"/>
    <row r="492" s="55" customFormat="1" ht="18" customHeight="1"/>
    <row r="493" s="55" customFormat="1" ht="18" customHeight="1"/>
    <row r="494" s="55" customFormat="1" ht="18" customHeight="1"/>
    <row r="495" s="55" customFormat="1" ht="18" customHeight="1"/>
    <row r="496" s="55" customFormat="1" ht="18" customHeight="1"/>
    <row r="497" s="55" customFormat="1" ht="18" customHeight="1"/>
    <row r="498" s="55" customFormat="1" ht="18" customHeight="1"/>
    <row r="499" s="55" customFormat="1" ht="18" customHeight="1"/>
    <row r="500" s="55" customFormat="1" ht="18" customHeight="1"/>
    <row r="501" s="55" customFormat="1" ht="18" customHeight="1"/>
    <row r="502" s="55" customFormat="1" ht="18" customHeight="1"/>
    <row r="503" s="55" customFormat="1" ht="18" customHeight="1"/>
    <row r="504" s="55" customFormat="1" ht="18" customHeight="1"/>
    <row r="505" s="55" customFormat="1" ht="18" customHeight="1"/>
    <row r="506" s="55" customFormat="1" ht="18" customHeight="1"/>
    <row r="507" s="55" customFormat="1" ht="18" customHeight="1"/>
    <row r="508" s="55" customFormat="1" ht="18" customHeight="1"/>
    <row r="509" s="55" customFormat="1" ht="18" customHeight="1"/>
    <row r="510" s="55" customFormat="1" ht="18" customHeight="1"/>
    <row r="511" s="55" customFormat="1" ht="18" customHeight="1"/>
    <row r="512" s="55" customFormat="1" ht="18" customHeight="1"/>
    <row r="513" s="55" customFormat="1" ht="18" customHeight="1"/>
    <row r="514" s="55" customFormat="1" ht="18" customHeight="1"/>
    <row r="515" s="55" customFormat="1" ht="18" customHeight="1"/>
    <row r="516" s="55" customFormat="1" ht="18" customHeight="1"/>
    <row r="517" s="55" customFormat="1" ht="18" customHeight="1"/>
    <row r="518" s="55" customFormat="1" ht="18" customHeight="1"/>
    <row r="519" s="55" customFormat="1" ht="18" customHeight="1"/>
    <row r="520" s="55" customFormat="1" ht="18" customHeight="1"/>
    <row r="521" s="55" customFormat="1" ht="18" customHeight="1"/>
    <row r="522" s="55" customFormat="1" ht="18" customHeight="1"/>
    <row r="523" s="55" customFormat="1" ht="18" customHeight="1"/>
    <row r="524" s="55" customFormat="1" ht="18" customHeight="1"/>
    <row r="525" s="55" customFormat="1" ht="18" customHeight="1"/>
    <row r="526" s="55" customFormat="1" ht="18" customHeight="1"/>
    <row r="527" s="55" customFormat="1" ht="18" customHeight="1"/>
    <row r="528" s="55" customFormat="1" ht="18" customHeight="1"/>
    <row r="529" s="55" customFormat="1" ht="18" customHeight="1"/>
    <row r="530" s="55" customFormat="1" ht="18" customHeight="1"/>
    <row r="531" s="55" customFormat="1" ht="18" customHeight="1"/>
    <row r="532" s="55" customFormat="1" ht="18" customHeight="1"/>
    <row r="533" s="55" customFormat="1" ht="18" customHeight="1"/>
    <row r="534" s="55" customFormat="1" ht="18" customHeight="1"/>
    <row r="535" s="55" customFormat="1" ht="18" customHeight="1"/>
    <row r="536" s="55" customFormat="1" ht="18" customHeight="1"/>
    <row r="537" s="55" customFormat="1" ht="18" customHeight="1"/>
    <row r="538" s="55" customFormat="1" ht="18" customHeight="1"/>
    <row r="539" s="55" customFormat="1" ht="18" customHeight="1"/>
    <row r="540" s="55" customFormat="1" ht="18" customHeight="1"/>
    <row r="541" s="55" customFormat="1" ht="18" customHeight="1"/>
    <row r="542" s="55" customFormat="1" ht="18" customHeight="1"/>
    <row r="543" s="55" customFormat="1" ht="18" customHeight="1"/>
    <row r="544" s="55" customFormat="1" ht="18" customHeight="1"/>
    <row r="545" s="55" customFormat="1" ht="18" customHeight="1"/>
    <row r="546" s="55" customFormat="1" ht="18" customHeight="1"/>
    <row r="547" s="55" customFormat="1" ht="18" customHeight="1"/>
    <row r="548" s="55" customFormat="1" ht="18" customHeight="1"/>
    <row r="549" s="55" customFormat="1" ht="18" customHeight="1"/>
    <row r="550" s="55" customFormat="1" ht="18" customHeight="1"/>
    <row r="551" s="55" customFormat="1" ht="18" customHeight="1"/>
    <row r="552" s="55" customFormat="1" ht="18" customHeight="1"/>
    <row r="553" s="55" customFormat="1" ht="18" customHeight="1"/>
    <row r="554" s="55" customFormat="1" ht="18" customHeight="1"/>
    <row r="555" s="55" customFormat="1" ht="18" customHeight="1"/>
    <row r="556" s="55" customFormat="1" ht="18" customHeight="1"/>
    <row r="557" s="55" customFormat="1" ht="18" customHeight="1"/>
    <row r="558" s="55" customFormat="1" ht="18" customHeight="1"/>
    <row r="559" s="55" customFormat="1" ht="18" customHeight="1"/>
    <row r="560" s="55" customFormat="1" ht="18" customHeight="1"/>
    <row r="561" s="55" customFormat="1" ht="18" customHeight="1"/>
    <row r="562" s="55" customFormat="1" ht="18" customHeight="1"/>
    <row r="563" s="55" customFormat="1" ht="18" customHeight="1"/>
    <row r="564" s="55" customFormat="1" ht="18" customHeight="1"/>
    <row r="565" s="55" customFormat="1" ht="18" customHeight="1"/>
    <row r="566" s="55" customFormat="1" ht="18" customHeight="1"/>
    <row r="567" s="55" customFormat="1" ht="18" customHeight="1"/>
    <row r="568" s="55" customFormat="1" ht="18" customHeight="1"/>
    <row r="569" s="55" customFormat="1" ht="18" customHeight="1"/>
    <row r="570" s="55" customFormat="1" ht="18" customHeight="1"/>
    <row r="571" s="55" customFormat="1" ht="18" customHeight="1"/>
    <row r="572" s="55" customFormat="1" ht="18" customHeight="1"/>
    <row r="573" s="55" customFormat="1" ht="18" customHeight="1"/>
    <row r="574" s="55" customFormat="1" ht="18" customHeight="1"/>
    <row r="575" s="55" customFormat="1" ht="18" customHeight="1"/>
    <row r="576" s="55" customFormat="1" ht="18" customHeight="1"/>
    <row r="577" s="55" customFormat="1" ht="18" customHeight="1"/>
    <row r="578" s="55" customFormat="1" ht="18" customHeight="1"/>
    <row r="579" s="55" customFormat="1" ht="18" customHeight="1"/>
    <row r="580" s="55" customFormat="1" ht="18" customHeight="1"/>
    <row r="581" s="55" customFormat="1" ht="18" customHeight="1"/>
    <row r="582" s="55" customFormat="1" ht="18" customHeight="1"/>
    <row r="583" s="55" customFormat="1" ht="18" customHeight="1"/>
    <row r="584" s="55" customFormat="1" ht="18" customHeight="1"/>
    <row r="585" s="55" customFormat="1" ht="18" customHeight="1"/>
    <row r="586" s="55" customFormat="1" ht="18" customHeight="1"/>
    <row r="587" s="55" customFormat="1" ht="18" customHeight="1"/>
    <row r="588" s="55" customFormat="1" ht="18" customHeight="1"/>
    <row r="589" s="55" customFormat="1" ht="18" customHeight="1"/>
    <row r="590" s="55" customFormat="1" ht="18" customHeight="1"/>
    <row r="591" s="55" customFormat="1" ht="18" customHeight="1"/>
    <row r="592" s="55" customFormat="1" ht="18" customHeight="1"/>
    <row r="593" s="55" customFormat="1" ht="18" customHeight="1"/>
    <row r="594" s="55" customFormat="1" ht="18" customHeight="1"/>
    <row r="595" s="55" customFormat="1" ht="18" customHeight="1"/>
    <row r="596" s="55" customFormat="1" ht="18" customHeight="1"/>
    <row r="597" s="55" customFormat="1" ht="18" customHeight="1"/>
    <row r="598" s="55" customFormat="1" ht="18" customHeight="1"/>
    <row r="599" s="55" customFormat="1" ht="18" customHeight="1"/>
    <row r="600" s="55" customFormat="1" ht="18" customHeight="1"/>
    <row r="601" s="55" customFormat="1" ht="18" customHeight="1"/>
    <row r="602" s="55" customFormat="1" ht="18" customHeight="1"/>
    <row r="603" s="55" customFormat="1" ht="18" customHeight="1"/>
    <row r="604" s="55" customFormat="1" ht="18" customHeight="1"/>
    <row r="605" s="55" customFormat="1" ht="18" customHeight="1"/>
    <row r="606" s="55" customFormat="1" ht="18" customHeight="1"/>
    <row r="607" s="55" customFormat="1" ht="18" customHeight="1"/>
    <row r="608" s="55" customFormat="1" ht="18" customHeight="1"/>
    <row r="609" s="55" customFormat="1" ht="18" customHeight="1"/>
    <row r="610" s="55" customFormat="1" ht="18" customHeight="1"/>
    <row r="611" s="55" customFormat="1" ht="18" customHeight="1"/>
    <row r="612" s="55" customFormat="1" ht="18" customHeight="1"/>
    <row r="613" s="55" customFormat="1" ht="18" customHeight="1"/>
    <row r="614" s="55" customFormat="1" ht="18" customHeight="1"/>
    <row r="615" s="55" customFormat="1" ht="18" customHeight="1"/>
    <row r="616" s="55" customFormat="1" ht="18" customHeight="1"/>
    <row r="617" s="55" customFormat="1" ht="18" customHeight="1"/>
    <row r="618" s="55" customFormat="1" ht="18" customHeight="1"/>
    <row r="619" s="55" customFormat="1" ht="18" customHeight="1"/>
    <row r="620" s="55" customFormat="1" ht="18" customHeight="1"/>
    <row r="621" s="55" customFormat="1" ht="18" customHeight="1"/>
    <row r="622" s="55" customFormat="1" ht="18" customHeight="1"/>
    <row r="623" s="55" customFormat="1" ht="18" customHeight="1"/>
    <row r="624" s="55" customFormat="1" ht="18" customHeight="1"/>
    <row r="625" s="55" customFormat="1" ht="18" customHeight="1"/>
    <row r="626" s="55" customFormat="1" ht="18" customHeight="1"/>
    <row r="627" s="55" customFormat="1" ht="18" customHeight="1"/>
    <row r="628" s="55" customFormat="1" ht="18" customHeight="1"/>
    <row r="629" s="55" customFormat="1" ht="18" customHeight="1"/>
    <row r="630" s="55" customFormat="1" ht="18" customHeight="1"/>
    <row r="631" s="55" customFormat="1" ht="18" customHeight="1"/>
    <row r="632" s="55" customFormat="1" ht="18" customHeight="1"/>
    <row r="633" s="55" customFormat="1" ht="18" customHeight="1"/>
    <row r="634" s="55" customFormat="1" ht="18" customHeight="1"/>
    <row r="635" s="55" customFormat="1" ht="18" customHeight="1"/>
    <row r="636" s="55" customFormat="1" ht="18" customHeight="1"/>
    <row r="637" s="55" customFormat="1" ht="18" customHeight="1"/>
    <row r="638" s="55" customFormat="1" ht="18" customHeight="1"/>
    <row r="639" s="55" customFormat="1" ht="18" customHeight="1"/>
    <row r="640" s="55" customFormat="1" ht="18" customHeight="1"/>
    <row r="641" s="55" customFormat="1" ht="18" customHeight="1"/>
    <row r="642" s="55" customFormat="1" ht="18" customHeight="1"/>
    <row r="643" s="55" customFormat="1" ht="18" customHeight="1"/>
    <row r="644" s="55" customFormat="1" ht="18" customHeight="1"/>
    <row r="645" s="55" customFormat="1" ht="18" customHeight="1"/>
    <row r="646" s="55" customFormat="1" ht="18" customHeight="1"/>
    <row r="647" s="55" customFormat="1" ht="18" customHeight="1"/>
    <row r="648" s="55" customFormat="1" ht="18" customHeight="1"/>
    <row r="649" s="55" customFormat="1" ht="18" customHeight="1"/>
    <row r="650" s="55" customFormat="1" ht="18" customHeight="1"/>
    <row r="651" s="55" customFormat="1" ht="18" customHeight="1"/>
    <row r="652" s="55" customFormat="1" ht="18" customHeight="1"/>
    <row r="653" s="55" customFormat="1" ht="18" customHeight="1"/>
    <row r="654" s="55" customFormat="1" ht="18" customHeight="1"/>
    <row r="655" s="55" customFormat="1" ht="18" customHeight="1"/>
    <row r="656" s="55" customFormat="1" ht="18" customHeight="1"/>
    <row r="657" s="55" customFormat="1" ht="18" customHeight="1"/>
    <row r="658" s="55" customFormat="1" ht="18" customHeight="1"/>
    <row r="659" s="55" customFormat="1" ht="18" customHeight="1"/>
    <row r="660" s="55" customFormat="1" ht="18" customHeight="1"/>
    <row r="661" s="55" customFormat="1" ht="18" customHeight="1"/>
    <row r="662" s="55" customFormat="1" ht="18" customHeight="1"/>
    <row r="663" s="55" customFormat="1" ht="18" customHeight="1"/>
    <row r="664" s="55" customFormat="1" ht="18" customHeight="1"/>
    <row r="665" s="55" customFormat="1" ht="18" customHeight="1"/>
    <row r="666" s="55" customFormat="1" ht="18" customHeight="1"/>
    <row r="667" s="55" customFormat="1" ht="18" customHeight="1"/>
    <row r="668" s="55" customFormat="1" ht="18" customHeight="1"/>
    <row r="669" s="55" customFormat="1" ht="18" customHeight="1"/>
    <row r="670" s="55" customFormat="1" ht="18" customHeight="1"/>
    <row r="671" s="55" customFormat="1" ht="18" customHeight="1"/>
    <row r="672" s="55" customFormat="1" ht="18" customHeight="1"/>
    <row r="673" s="55" customFormat="1" ht="18" customHeight="1"/>
    <row r="674" s="55" customFormat="1" ht="18" customHeight="1"/>
    <row r="675" s="55" customFormat="1" ht="18" customHeight="1"/>
    <row r="676" s="55" customFormat="1" ht="18" customHeight="1"/>
    <row r="677" s="55" customFormat="1" ht="18" customHeight="1"/>
    <row r="678" s="55" customFormat="1" ht="18" customHeight="1"/>
    <row r="679" s="55" customFormat="1" ht="18" customHeight="1"/>
    <row r="680" s="55" customFormat="1" ht="18" customHeight="1"/>
    <row r="681" s="55" customFormat="1" ht="18" customHeight="1"/>
    <row r="682" s="55" customFormat="1" ht="18" customHeight="1"/>
    <row r="683" s="55" customFormat="1" ht="18" customHeight="1"/>
    <row r="684" s="55" customFormat="1" ht="18" customHeight="1"/>
    <row r="685" s="55" customFormat="1" ht="18" customHeight="1"/>
    <row r="686" s="55" customFormat="1" ht="18" customHeight="1"/>
    <row r="687" s="55" customFormat="1" ht="18" customHeight="1"/>
    <row r="688" s="55" customFormat="1" ht="18" customHeight="1"/>
    <row r="689" s="55" customFormat="1" ht="18" customHeight="1"/>
    <row r="690" s="55" customFormat="1" ht="18" customHeight="1"/>
    <row r="691" s="55" customFormat="1" ht="18" customHeight="1"/>
    <row r="692" s="55" customFormat="1" ht="18" customHeight="1"/>
    <row r="693" s="55" customFormat="1" ht="18" customHeight="1"/>
    <row r="694" s="55" customFormat="1" ht="18" customHeight="1"/>
    <row r="695" s="55" customFormat="1" ht="18" customHeight="1"/>
    <row r="696" s="55" customFormat="1" ht="18" customHeight="1"/>
    <row r="697" s="55" customFormat="1" ht="18" customHeight="1"/>
    <row r="698" s="55" customFormat="1" ht="18" customHeight="1"/>
    <row r="699" s="55" customFormat="1" ht="18" customHeight="1"/>
    <row r="700" s="55" customFormat="1" ht="18" customHeight="1"/>
    <row r="701" s="55" customFormat="1" ht="18" customHeight="1"/>
    <row r="702" s="55" customFormat="1" ht="18" customHeight="1"/>
    <row r="703" s="55" customFormat="1" ht="18" customHeight="1"/>
    <row r="704" s="55" customFormat="1" ht="18" customHeight="1"/>
    <row r="705" s="55" customFormat="1" ht="18" customHeight="1"/>
    <row r="706" s="55" customFormat="1" ht="18" customHeight="1"/>
    <row r="707" s="55" customFormat="1" ht="18" customHeight="1"/>
    <row r="708" s="55" customFormat="1" ht="18" customHeight="1"/>
    <row r="709" s="55" customFormat="1" ht="18" customHeight="1"/>
    <row r="710" s="55" customFormat="1" ht="18" customHeight="1"/>
    <row r="711" s="55" customFormat="1" ht="18" customHeight="1"/>
    <row r="712" s="55" customFormat="1" ht="18" customHeight="1"/>
    <row r="713" s="55" customFormat="1" ht="18" customHeight="1"/>
    <row r="714" s="55" customFormat="1" ht="18" customHeight="1"/>
    <row r="715" s="55" customFormat="1" ht="18" customHeight="1"/>
    <row r="716" s="55" customFormat="1" ht="18" customHeight="1"/>
    <row r="717" s="55" customFormat="1" ht="18" customHeight="1"/>
    <row r="718" s="55" customFormat="1" ht="18" customHeight="1"/>
    <row r="719" s="55" customFormat="1" ht="18" customHeight="1"/>
    <row r="720" s="55" customFormat="1" ht="18" customHeight="1"/>
    <row r="721" s="55" customFormat="1" ht="18" customHeight="1"/>
    <row r="722" s="55" customFormat="1" ht="18" customHeight="1"/>
    <row r="723" s="55" customFormat="1" ht="18" customHeight="1"/>
    <row r="724" s="55" customFormat="1" ht="18" customHeight="1"/>
    <row r="725" s="55" customFormat="1" ht="18" customHeight="1"/>
    <row r="726" s="55" customFormat="1" ht="18" customHeight="1"/>
    <row r="727" s="55" customFormat="1" ht="18" customHeight="1"/>
    <row r="728" s="55" customFormat="1" ht="18" customHeight="1"/>
    <row r="729" s="55" customFormat="1" ht="18" customHeight="1"/>
    <row r="730" s="55" customFormat="1" ht="18" customHeight="1"/>
    <row r="731" s="55" customFormat="1" ht="18" customHeight="1"/>
    <row r="732" s="55" customFormat="1" ht="18" customHeight="1"/>
    <row r="733" s="55" customFormat="1" ht="18" customHeight="1"/>
    <row r="734" s="55" customFormat="1" ht="18" customHeight="1"/>
    <row r="735" s="55" customFormat="1" ht="18" customHeight="1"/>
    <row r="736" s="55" customFormat="1" ht="18" customHeight="1"/>
    <row r="737" s="55" customFormat="1" ht="18" customHeight="1"/>
    <row r="738" s="55" customFormat="1" ht="18" customHeight="1"/>
    <row r="739" s="55" customFormat="1" ht="18" customHeight="1"/>
    <row r="740" s="55" customFormat="1" ht="18" customHeight="1"/>
    <row r="741" s="55" customFormat="1" ht="18" customHeight="1"/>
    <row r="742" s="55" customFormat="1" ht="18" customHeight="1"/>
    <row r="743" s="55" customFormat="1" ht="18" customHeight="1"/>
    <row r="744" s="55" customFormat="1" ht="18" customHeight="1"/>
    <row r="745" s="55" customFormat="1" ht="18" customHeight="1"/>
    <row r="746" s="55" customFormat="1" ht="18" customHeight="1"/>
    <row r="747" s="55" customFormat="1" ht="18" customHeight="1"/>
    <row r="748" s="55" customFormat="1" ht="18" customHeight="1"/>
    <row r="749" s="55" customFormat="1" ht="18" customHeight="1"/>
    <row r="750" s="55" customFormat="1" ht="18" customHeight="1"/>
    <row r="751" s="55" customFormat="1" ht="18" customHeight="1"/>
    <row r="752" s="55" customFormat="1" ht="18" customHeight="1"/>
    <row r="753" s="55" customFormat="1" ht="18" customHeight="1"/>
    <row r="754" s="55" customFormat="1" ht="18" customHeight="1"/>
    <row r="755" s="55" customFormat="1" ht="18" customHeight="1"/>
    <row r="756" s="55" customFormat="1" ht="18" customHeight="1"/>
    <row r="757" s="55" customFormat="1" ht="18" customHeight="1"/>
    <row r="758" s="55" customFormat="1" ht="18" customHeight="1"/>
    <row r="759" s="55" customFormat="1" ht="18" customHeight="1"/>
    <row r="760" s="55" customFormat="1" ht="18" customHeight="1"/>
    <row r="761" s="55" customFormat="1" ht="18" customHeight="1"/>
    <row r="762" s="55" customFormat="1" ht="18" customHeight="1"/>
    <row r="763" s="55" customFormat="1" ht="18" customHeight="1"/>
    <row r="764" s="55" customFormat="1" ht="18" customHeight="1"/>
    <row r="765" s="55" customFormat="1" ht="18" customHeight="1"/>
    <row r="766" s="55" customFormat="1" ht="18" customHeight="1"/>
    <row r="767" s="55" customFormat="1" ht="18" customHeight="1"/>
    <row r="768" s="55" customFormat="1" ht="18" customHeight="1"/>
    <row r="769" s="55" customFormat="1" ht="18" customHeight="1"/>
    <row r="770" s="55" customFormat="1" ht="18" customHeight="1"/>
    <row r="771" s="55" customFormat="1" ht="18" customHeight="1"/>
    <row r="772" s="55" customFormat="1" ht="18" customHeight="1"/>
    <row r="773" s="55" customFormat="1" ht="18" customHeight="1"/>
    <row r="774" s="55" customFormat="1" ht="18" customHeight="1"/>
    <row r="775" s="55" customFormat="1" ht="18" customHeight="1"/>
    <row r="776" s="55" customFormat="1" ht="18" customHeight="1"/>
    <row r="777" s="55" customFormat="1" ht="18" customHeight="1"/>
    <row r="778" s="55" customFormat="1" ht="18" customHeight="1"/>
    <row r="779" s="55" customFormat="1" ht="18" customHeight="1"/>
    <row r="780" s="55" customFormat="1" ht="18" customHeight="1"/>
    <row r="781" s="55" customFormat="1" ht="18" customHeight="1"/>
    <row r="782" s="55" customFormat="1" ht="18" customHeight="1"/>
    <row r="783" s="55" customFormat="1" ht="18" customHeight="1"/>
    <row r="784" s="55" customFormat="1" ht="18" customHeight="1"/>
    <row r="785" s="55" customFormat="1" ht="18" customHeight="1"/>
    <row r="786" s="55" customFormat="1" ht="18" customHeight="1"/>
    <row r="787" s="55" customFormat="1" ht="18" customHeight="1"/>
    <row r="788" s="55" customFormat="1" ht="18" customHeight="1"/>
    <row r="789" s="55" customFormat="1" ht="18" customHeight="1"/>
    <row r="790" s="55" customFormat="1" ht="18" customHeight="1"/>
    <row r="791" s="55" customFormat="1" ht="18" customHeight="1"/>
    <row r="792" s="55" customFormat="1" ht="18" customHeight="1"/>
    <row r="793" s="55" customFormat="1" ht="18" customHeight="1"/>
    <row r="794" s="55" customFormat="1" ht="18" customHeight="1"/>
    <row r="795" s="55" customFormat="1" ht="18" customHeight="1"/>
    <row r="796" s="55" customFormat="1" ht="18" customHeight="1"/>
    <row r="797" s="55" customFormat="1" ht="18" customHeight="1"/>
    <row r="798" s="55" customFormat="1" ht="18" customHeight="1"/>
    <row r="799" s="55" customFormat="1" ht="18" customHeight="1"/>
    <row r="800" s="55" customFormat="1" ht="18" customHeight="1"/>
    <row r="801" s="55" customFormat="1" ht="18" customHeight="1"/>
    <row r="802" s="55" customFormat="1" ht="18" customHeight="1"/>
    <row r="803" s="55" customFormat="1" ht="18" customHeight="1"/>
    <row r="804" s="55" customFormat="1" ht="18" customHeight="1"/>
    <row r="805" s="55" customFormat="1" ht="18" customHeight="1"/>
    <row r="806" s="55" customFormat="1" ht="18" customHeight="1"/>
    <row r="807" s="55" customFormat="1" ht="18" customHeight="1"/>
    <row r="808" s="55" customFormat="1" ht="18" customHeight="1"/>
    <row r="809" s="55" customFormat="1" ht="18" customHeight="1"/>
    <row r="810" s="55" customFormat="1" ht="18" customHeight="1"/>
    <row r="811" s="55" customFormat="1" ht="18" customHeight="1"/>
    <row r="812" s="55" customFormat="1" ht="18" customHeight="1"/>
    <row r="813" s="55" customFormat="1" ht="18" customHeight="1"/>
    <row r="814" s="55" customFormat="1" ht="18" customHeight="1"/>
    <row r="815" s="55" customFormat="1" ht="18" customHeight="1"/>
    <row r="816" s="55" customFormat="1" ht="18" customHeight="1"/>
    <row r="817" s="55" customFormat="1" ht="18" customHeight="1"/>
    <row r="818" s="55" customFormat="1" ht="18" customHeight="1"/>
    <row r="819" s="55" customFormat="1" ht="18" customHeight="1"/>
    <row r="820" s="55" customFormat="1" ht="18" customHeight="1"/>
    <row r="821" s="55" customFormat="1" ht="18" customHeight="1"/>
    <row r="822" s="55" customFormat="1" ht="18" customHeight="1"/>
    <row r="823" s="55" customFormat="1" ht="18" customHeight="1"/>
    <row r="824" s="55" customFormat="1" ht="18" customHeight="1"/>
    <row r="825" s="55" customFormat="1" ht="18" customHeight="1"/>
    <row r="826" s="55" customFormat="1" ht="18" customHeight="1"/>
    <row r="827" s="55" customFormat="1" ht="18" customHeight="1"/>
    <row r="828" s="55" customFormat="1" ht="18" customHeight="1"/>
    <row r="829" s="55" customFormat="1" ht="18" customHeight="1"/>
    <row r="830" s="55" customFormat="1" ht="18" customHeight="1"/>
    <row r="831" s="55" customFormat="1" ht="18" customHeight="1"/>
    <row r="832" s="55" customFormat="1" ht="18" customHeight="1"/>
    <row r="833" s="55" customFormat="1" ht="18" customHeight="1"/>
    <row r="834" s="55" customFormat="1" ht="18" customHeight="1"/>
    <row r="835" s="55" customFormat="1" ht="18" customHeight="1"/>
    <row r="836" s="55" customFormat="1" ht="18" customHeight="1"/>
    <row r="837" s="55" customFormat="1" ht="18" customHeight="1"/>
    <row r="838" s="55" customFormat="1" ht="18" customHeight="1"/>
    <row r="839" s="55" customFormat="1" ht="18" customHeight="1"/>
    <row r="840" s="55" customFormat="1" ht="18" customHeight="1"/>
    <row r="841" s="55" customFormat="1" ht="18" customHeight="1"/>
    <row r="842" s="55" customFormat="1" ht="18" customHeight="1"/>
    <row r="843" s="55" customFormat="1" ht="18" customHeight="1"/>
    <row r="844" s="55" customFormat="1" ht="18" customHeight="1"/>
    <row r="845" s="55" customFormat="1" ht="18" customHeight="1"/>
    <row r="846" s="55" customFormat="1" ht="18" customHeight="1"/>
    <row r="847" s="55" customFormat="1" ht="18" customHeight="1"/>
    <row r="848" s="55" customFormat="1" ht="18" customHeight="1"/>
    <row r="849" s="55" customFormat="1" ht="18" customHeight="1"/>
    <row r="850" s="55" customFormat="1" ht="18" customHeight="1"/>
    <row r="851" s="55" customFormat="1" ht="18" customHeight="1"/>
    <row r="852" s="55" customFormat="1" ht="18" customHeight="1"/>
    <row r="853" s="55" customFormat="1" ht="18" customHeight="1"/>
    <row r="854" s="55" customFormat="1" ht="18" customHeight="1"/>
    <row r="855" s="55" customFormat="1" ht="18" customHeight="1"/>
    <row r="856" s="55" customFormat="1" ht="18" customHeight="1"/>
    <row r="857" s="55" customFormat="1" ht="18" customHeight="1"/>
    <row r="858" s="55" customFormat="1" ht="18" customHeight="1"/>
    <row r="859" s="55" customFormat="1" ht="18" customHeight="1"/>
    <row r="860" s="55" customFormat="1" ht="18" customHeight="1"/>
    <row r="861" s="55" customFormat="1" ht="18" customHeight="1"/>
    <row r="862" s="55" customFormat="1" ht="18" customHeight="1"/>
    <row r="863" s="55" customFormat="1" ht="18" customHeight="1"/>
    <row r="864" s="55" customFormat="1" ht="18" customHeight="1"/>
    <row r="865" s="55" customFormat="1" ht="18" customHeight="1"/>
    <row r="866" s="55" customFormat="1" ht="18" customHeight="1"/>
    <row r="867" s="55" customFormat="1" ht="18" customHeight="1"/>
    <row r="868" s="55" customFormat="1" ht="18" customHeight="1"/>
    <row r="869" s="55" customFormat="1" ht="18" customHeight="1"/>
    <row r="870" s="55" customFormat="1" ht="18" customHeight="1"/>
    <row r="871" s="55" customFormat="1" ht="18" customHeight="1"/>
    <row r="872" s="55" customFormat="1" ht="18" customHeight="1"/>
    <row r="873" s="55" customFormat="1" ht="18" customHeight="1"/>
    <row r="874" s="55" customFormat="1" ht="18" customHeight="1"/>
    <row r="875" s="55" customFormat="1" ht="18" customHeight="1"/>
    <row r="876" s="55" customFormat="1" ht="18" customHeight="1"/>
    <row r="877" s="55" customFormat="1" ht="18" customHeight="1"/>
    <row r="878" s="55" customFormat="1" ht="18" customHeight="1"/>
    <row r="879" s="55" customFormat="1" ht="18" customHeight="1"/>
    <row r="880" s="55" customFormat="1" ht="18" customHeight="1"/>
    <row r="881" s="55" customFormat="1" ht="18" customHeight="1"/>
    <row r="882" s="55" customFormat="1" ht="18" customHeight="1"/>
    <row r="883" s="55" customFormat="1" ht="18" customHeight="1"/>
    <row r="884" s="55" customFormat="1" ht="18" customHeight="1"/>
    <row r="885" s="55" customFormat="1" ht="18" customHeight="1"/>
    <row r="886" s="55" customFormat="1" ht="18" customHeight="1"/>
    <row r="887" s="55" customFormat="1" ht="18" customHeight="1"/>
    <row r="888" s="55" customFormat="1" ht="18" customHeight="1"/>
    <row r="889" s="55" customFormat="1" ht="18" customHeight="1"/>
    <row r="890" s="55" customFormat="1" ht="18" customHeight="1"/>
    <row r="891" s="55" customFormat="1" ht="18" customHeight="1"/>
    <row r="892" s="55" customFormat="1" ht="18" customHeight="1"/>
    <row r="893" s="55" customFormat="1" ht="18" customHeight="1"/>
    <row r="894" s="55" customFormat="1" ht="18" customHeight="1"/>
    <row r="895" s="55" customFormat="1" ht="18" customHeight="1"/>
    <row r="896" s="55" customFormat="1" ht="18" customHeight="1"/>
    <row r="897" s="55" customFormat="1" ht="18" customHeight="1"/>
    <row r="898" s="55" customFormat="1" ht="18" customHeight="1"/>
    <row r="899" s="55" customFormat="1" ht="18" customHeight="1"/>
    <row r="900" s="55" customFormat="1" ht="18" customHeight="1"/>
    <row r="901" s="55" customFormat="1" ht="18" customHeight="1"/>
    <row r="902" s="55" customFormat="1" ht="18" customHeight="1"/>
    <row r="903" s="55" customFormat="1" ht="18" customHeight="1"/>
    <row r="904" s="55" customFormat="1" ht="18" customHeight="1"/>
    <row r="905" s="55" customFormat="1" ht="18" customHeight="1"/>
    <row r="906" s="55" customFormat="1" ht="18" customHeight="1"/>
    <row r="907" s="55" customFormat="1" ht="18" customHeight="1"/>
    <row r="908" s="55" customFormat="1" ht="18" customHeight="1"/>
    <row r="909" s="55" customFormat="1" ht="18" customHeight="1"/>
    <row r="910" s="55" customFormat="1" ht="18" customHeight="1"/>
    <row r="911" s="55" customFormat="1" ht="18" customHeight="1"/>
    <row r="912" s="55" customFormat="1" ht="18" customHeight="1"/>
    <row r="913" s="55" customFormat="1" ht="18" customHeight="1"/>
    <row r="914" s="55" customFormat="1" ht="18" customHeight="1"/>
    <row r="915" s="55" customFormat="1" ht="18" customHeight="1"/>
    <row r="916" s="55" customFormat="1" ht="18" customHeight="1"/>
    <row r="917" s="55" customFormat="1" ht="18" customHeight="1"/>
    <row r="918" s="55" customFormat="1" ht="18" customHeight="1"/>
    <row r="919" s="55" customFormat="1" ht="18" customHeight="1"/>
    <row r="920" s="55" customFormat="1" ht="18" customHeight="1"/>
    <row r="921" s="55" customFormat="1" ht="18" customHeight="1"/>
    <row r="922" s="55" customFormat="1" ht="18" customHeight="1"/>
    <row r="923" s="55" customFormat="1" ht="18" customHeight="1"/>
    <row r="924" s="55" customFormat="1" ht="18" customHeight="1"/>
    <row r="925" s="55" customFormat="1" ht="18" customHeight="1"/>
    <row r="926" s="55" customFormat="1" ht="18" customHeight="1"/>
    <row r="927" s="55" customFormat="1" ht="18" customHeight="1"/>
    <row r="928" s="55" customFormat="1" ht="18" customHeight="1"/>
    <row r="929" s="55" customFormat="1" ht="18" customHeight="1"/>
    <row r="930" s="55" customFormat="1" ht="18" customHeight="1"/>
    <row r="931" s="55" customFormat="1" ht="18" customHeight="1"/>
    <row r="932" s="55" customFormat="1" ht="18" customHeight="1"/>
    <row r="933" s="55" customFormat="1" ht="18" customHeight="1"/>
    <row r="934" s="55" customFormat="1" ht="18" customHeight="1"/>
    <row r="935" s="55" customFormat="1" ht="18" customHeight="1"/>
    <row r="936" s="55" customFormat="1" ht="18" customHeight="1"/>
    <row r="937" s="55" customFormat="1" ht="18" customHeight="1"/>
    <row r="938" s="55" customFormat="1" ht="18" customHeight="1"/>
    <row r="939" s="55" customFormat="1" ht="18" customHeight="1"/>
    <row r="940" s="55" customFormat="1" ht="18" customHeight="1"/>
    <row r="941" s="55" customFormat="1" ht="18" customHeight="1"/>
    <row r="942" s="55" customFormat="1" ht="18" customHeight="1"/>
    <row r="943" s="55" customFormat="1" ht="18" customHeight="1"/>
    <row r="944" s="55" customFormat="1" ht="18" customHeight="1"/>
    <row r="945" s="55" customFormat="1" ht="18" customHeight="1"/>
    <row r="946" s="55" customFormat="1" ht="18" customHeight="1"/>
    <row r="947" s="55" customFormat="1" ht="18" customHeight="1"/>
    <row r="948" s="55" customFormat="1" ht="18" customHeight="1"/>
    <row r="949" s="55" customFormat="1" ht="18" customHeight="1"/>
    <row r="950" s="55" customFormat="1" ht="18" customHeight="1"/>
    <row r="951" s="55" customFormat="1" ht="18" customHeight="1"/>
    <row r="952" s="55" customFormat="1" ht="18" customHeight="1"/>
    <row r="953" s="55" customFormat="1" ht="18" customHeight="1"/>
    <row r="954" s="55" customFormat="1" ht="18" customHeight="1"/>
    <row r="955" s="55" customFormat="1" ht="18" customHeight="1"/>
    <row r="956" s="55" customFormat="1" ht="18" customHeight="1"/>
    <row r="957" s="55" customFormat="1" ht="18" customHeight="1"/>
    <row r="958" s="55" customFormat="1" ht="18" customHeight="1"/>
    <row r="959" s="55" customFormat="1" ht="18" customHeight="1"/>
    <row r="960" s="55" customFormat="1" ht="18" customHeight="1"/>
    <row r="961" s="55" customFormat="1" ht="18" customHeight="1"/>
    <row r="962" s="55" customFormat="1" ht="18" customHeight="1"/>
    <row r="963" s="55" customFormat="1" ht="18" customHeight="1"/>
    <row r="964" s="55" customFormat="1" ht="18" customHeight="1"/>
    <row r="965" s="55" customFormat="1" ht="18" customHeight="1"/>
    <row r="966" s="55" customFormat="1" ht="18" customHeight="1"/>
    <row r="967" s="55" customFormat="1" ht="18" customHeight="1"/>
    <row r="968" s="55" customFormat="1" ht="18" customHeight="1"/>
    <row r="969" s="55" customFormat="1" ht="18" customHeight="1"/>
    <row r="970" s="55" customFormat="1" ht="18" customHeight="1"/>
    <row r="971" s="55" customFormat="1" ht="18" customHeight="1"/>
    <row r="972" s="55" customFormat="1" ht="18" customHeight="1"/>
    <row r="973" s="55" customFormat="1" ht="18" customHeight="1"/>
    <row r="974" s="55" customFormat="1" ht="18" customHeight="1"/>
    <row r="975" s="55" customFormat="1" ht="18" customHeight="1"/>
    <row r="976" s="55" customFormat="1" ht="18" customHeight="1"/>
    <row r="977" s="55" customFormat="1" ht="18" customHeight="1"/>
    <row r="978" s="55" customFormat="1" ht="18" customHeight="1"/>
    <row r="979" s="55" customFormat="1" ht="18" customHeight="1"/>
    <row r="980" s="55" customFormat="1" ht="18" customHeight="1"/>
    <row r="981" s="55" customFormat="1" ht="18" customHeight="1"/>
    <row r="982" s="55" customFormat="1" ht="18" customHeight="1"/>
    <row r="983" s="55" customFormat="1" ht="18" customHeight="1"/>
    <row r="984" s="55" customFormat="1" ht="18" customHeight="1"/>
    <row r="985" s="55" customFormat="1" ht="18" customHeight="1"/>
    <row r="986" s="55" customFormat="1" ht="18" customHeight="1"/>
    <row r="987" s="55" customFormat="1" ht="18" customHeight="1"/>
    <row r="988" s="55" customFormat="1" ht="18" customHeight="1"/>
    <row r="989" s="55" customFormat="1" ht="18" customHeight="1"/>
    <row r="990" s="55" customFormat="1" ht="18" customHeight="1"/>
    <row r="991" s="55" customFormat="1" ht="18" customHeight="1"/>
    <row r="992" s="55" customFormat="1" ht="18" customHeight="1"/>
    <row r="993" s="55" customFormat="1" ht="18" customHeight="1"/>
    <row r="994" s="55" customFormat="1" ht="18" customHeight="1"/>
    <row r="995" s="55" customFormat="1" ht="18" customHeight="1"/>
    <row r="996" s="55" customFormat="1" ht="18" customHeight="1"/>
    <row r="997" s="55"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86"/>
  <sheetViews>
    <sheetView view="pageBreakPreview" zoomScale="120" zoomScaleSheetLayoutView="120" workbookViewId="0">
      <selection activeCell="E1" sqref="E1:AD1"/>
    </sheetView>
  </sheetViews>
  <sheetFormatPr defaultColWidth="3.125" defaultRowHeight="16.5" customHeight="1"/>
  <cols>
    <col min="1" max="37" width="3.125" style="38"/>
    <col min="38" max="38" width="3.125" style="38" hidden="1" customWidth="1"/>
    <col min="39" max="16384" width="3.125" style="38"/>
  </cols>
  <sheetData>
    <row r="1" spans="1:38" ht="16.5" customHeight="1">
      <c r="A1" s="187" t="s">
        <v>38</v>
      </c>
      <c r="B1" s="187"/>
      <c r="C1" s="187"/>
      <c r="D1" s="187"/>
      <c r="E1" s="188"/>
      <c r="F1" s="188"/>
      <c r="G1" s="188"/>
      <c r="H1" s="188"/>
      <c r="I1" s="188"/>
      <c r="J1" s="188"/>
      <c r="K1" s="188"/>
      <c r="L1" s="188"/>
      <c r="M1" s="188"/>
      <c r="N1" s="188"/>
      <c r="O1" s="188"/>
      <c r="P1" s="188"/>
      <c r="Q1" s="188"/>
      <c r="R1" s="189"/>
      <c r="S1" s="189"/>
      <c r="T1" s="189"/>
      <c r="U1" s="189"/>
      <c r="V1" s="189"/>
      <c r="W1" s="189"/>
      <c r="X1" s="189"/>
      <c r="Y1" s="189"/>
      <c r="Z1" s="189"/>
      <c r="AA1" s="189"/>
      <c r="AB1" s="189"/>
      <c r="AC1" s="189"/>
      <c r="AD1" s="189"/>
    </row>
    <row r="2" spans="1:38" ht="16.5" customHeight="1">
      <c r="A2" s="187" t="s">
        <v>20</v>
      </c>
      <c r="B2" s="187"/>
      <c r="C2" s="187"/>
      <c r="D2" s="187"/>
      <c r="E2" s="163"/>
      <c r="F2" s="163"/>
      <c r="G2" s="163"/>
      <c r="H2" s="163"/>
      <c r="I2" s="163"/>
      <c r="J2" s="163"/>
      <c r="K2" s="163"/>
      <c r="L2" s="163"/>
      <c r="M2" s="163"/>
      <c r="N2" s="163"/>
      <c r="O2" s="163"/>
      <c r="P2" s="163"/>
      <c r="Q2" s="163"/>
      <c r="R2" s="190"/>
      <c r="S2" s="190"/>
      <c r="T2" s="190"/>
      <c r="U2" s="190"/>
      <c r="V2" s="190"/>
      <c r="W2" s="190"/>
      <c r="X2" s="190"/>
      <c r="Y2" s="190"/>
      <c r="Z2" s="190"/>
      <c r="AA2" s="190"/>
      <c r="AB2" s="190"/>
      <c r="AC2" s="190"/>
      <c r="AD2" s="190"/>
    </row>
    <row r="3" spans="1:38" ht="16.5" customHeight="1">
      <c r="A3" s="191" t="s">
        <v>152</v>
      </c>
      <c r="B3" s="191"/>
      <c r="C3" s="191"/>
      <c r="D3" s="191"/>
      <c r="E3" s="192" t="s">
        <v>204</v>
      </c>
      <c r="F3" s="192"/>
      <c r="G3" s="192"/>
      <c r="H3" s="192"/>
      <c r="I3" s="192"/>
      <c r="J3" s="192"/>
      <c r="K3" s="192"/>
      <c r="L3" s="192"/>
      <c r="M3" s="192"/>
      <c r="N3" s="192"/>
      <c r="O3" s="192"/>
      <c r="P3" s="192"/>
      <c r="Q3" s="192"/>
      <c r="R3" s="193"/>
      <c r="S3" s="193"/>
      <c r="T3" s="193"/>
      <c r="U3" s="193"/>
      <c r="V3" s="193"/>
      <c r="W3" s="193"/>
      <c r="X3" s="193"/>
      <c r="Y3" s="193"/>
      <c r="Z3" s="193"/>
      <c r="AA3" s="193"/>
      <c r="AB3" s="193"/>
      <c r="AC3" s="193"/>
      <c r="AD3" s="193"/>
    </row>
    <row r="4" spans="1:38" ht="12"/>
    <row r="5" spans="1:38" ht="14.25">
      <c r="A5" s="194" t="s">
        <v>134</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1:38" ht="12"/>
    <row r="7" spans="1:38" ht="18.75">
      <c r="A7" s="179" t="s">
        <v>55</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row>
    <row r="8" spans="1:38" ht="13.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8" ht="16.5" customHeight="1">
      <c r="A9" s="41" t="s">
        <v>105</v>
      </c>
      <c r="B9" s="77" t="s">
        <v>104</v>
      </c>
      <c r="C9" s="77"/>
      <c r="AD9" s="78" t="s">
        <v>93</v>
      </c>
      <c r="AL9" s="43"/>
    </row>
    <row r="10" spans="1:38" ht="28.5" customHeight="1">
      <c r="A10" s="41"/>
      <c r="B10" s="169" t="s">
        <v>235</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row>
    <row r="11" spans="1:38" ht="15.75" customHeight="1">
      <c r="B11" s="280" t="s">
        <v>8</v>
      </c>
      <c r="C11" s="162" t="s">
        <v>49</v>
      </c>
      <c r="D11" s="162"/>
      <c r="E11" s="162"/>
      <c r="F11" s="162"/>
      <c r="G11" s="49" t="s">
        <v>22</v>
      </c>
      <c r="H11" s="163"/>
      <c r="I11" s="163"/>
      <c r="J11" s="163"/>
      <c r="K11" s="163"/>
      <c r="L11" s="163"/>
      <c r="M11" s="163"/>
      <c r="N11" s="163"/>
      <c r="O11" s="163"/>
      <c r="P11" s="163"/>
      <c r="Q11" s="163"/>
      <c r="R11" s="163"/>
      <c r="S11" s="163"/>
      <c r="T11" s="163"/>
      <c r="U11" s="163"/>
      <c r="V11" s="163"/>
      <c r="W11" s="163"/>
      <c r="X11" s="163"/>
      <c r="Y11" s="163"/>
      <c r="Z11" s="163"/>
      <c r="AA11" s="163"/>
      <c r="AB11" s="163"/>
      <c r="AC11" s="163"/>
      <c r="AD11" s="52" t="s">
        <v>23</v>
      </c>
    </row>
    <row r="12" spans="1:38" ht="15.75" customHeight="1">
      <c r="B12" s="280"/>
      <c r="C12" s="174" t="s">
        <v>6</v>
      </c>
      <c r="D12" s="175"/>
      <c r="E12" s="175"/>
      <c r="F12" s="176"/>
      <c r="G12" s="79" t="s">
        <v>7</v>
      </c>
      <c r="H12" s="80"/>
      <c r="I12" s="177" t="s">
        <v>28</v>
      </c>
      <c r="J12" s="177"/>
      <c r="K12" s="178"/>
      <c r="L12" s="81" t="s">
        <v>90</v>
      </c>
      <c r="M12" s="80"/>
      <c r="N12" s="177" t="s">
        <v>32</v>
      </c>
      <c r="O12" s="177"/>
      <c r="P12" s="177"/>
      <c r="Q12" s="178"/>
      <c r="R12" s="82" t="s">
        <v>99</v>
      </c>
      <c r="S12" s="80"/>
      <c r="T12" s="177" t="s">
        <v>33</v>
      </c>
      <c r="U12" s="177"/>
      <c r="V12" s="177"/>
      <c r="W12" s="163"/>
      <c r="X12" s="163"/>
      <c r="Y12" s="163"/>
      <c r="Z12" s="163"/>
      <c r="AA12" s="163"/>
      <c r="AB12" s="163"/>
      <c r="AC12" s="163"/>
      <c r="AD12" s="83" t="s">
        <v>23</v>
      </c>
      <c r="AL12" s="43"/>
    </row>
    <row r="13" spans="1:38" ht="15.75" customHeight="1">
      <c r="B13" s="280"/>
      <c r="C13" s="162" t="s">
        <v>9</v>
      </c>
      <c r="D13" s="162"/>
      <c r="E13" s="162"/>
      <c r="F13" s="162"/>
      <c r="G13" s="184" t="s">
        <v>118</v>
      </c>
      <c r="H13" s="185"/>
      <c r="I13" s="186"/>
      <c r="J13" s="186"/>
      <c r="K13" s="53" t="s">
        <v>19</v>
      </c>
      <c r="L13" s="186"/>
      <c r="M13" s="186"/>
      <c r="N13" s="53" t="s">
        <v>13</v>
      </c>
      <c r="O13" s="186"/>
      <c r="P13" s="186"/>
      <c r="Q13" s="53" t="s">
        <v>18</v>
      </c>
      <c r="R13" s="165"/>
      <c r="S13" s="165"/>
      <c r="T13" s="165"/>
      <c r="U13" s="165"/>
      <c r="V13" s="165"/>
      <c r="W13" s="165"/>
      <c r="X13" s="165"/>
      <c r="Y13" s="165"/>
      <c r="Z13" s="165"/>
      <c r="AA13" s="165"/>
      <c r="AB13" s="165"/>
      <c r="AC13" s="165"/>
      <c r="AD13" s="166"/>
      <c r="AL13" s="38" t="s">
        <v>34</v>
      </c>
    </row>
    <row r="14" spans="1:38" ht="15.75" customHeight="1">
      <c r="B14" s="280"/>
      <c r="C14" s="162" t="s">
        <v>16</v>
      </c>
      <c r="D14" s="162"/>
      <c r="E14" s="162"/>
      <c r="F14" s="162"/>
      <c r="G14" s="39" t="s">
        <v>40</v>
      </c>
      <c r="H14" s="167"/>
      <c r="I14" s="167"/>
      <c r="J14" s="167"/>
      <c r="K14" s="167"/>
      <c r="L14" s="167"/>
      <c r="M14" s="167"/>
      <c r="N14" s="167"/>
      <c r="O14" s="167"/>
      <c r="P14" s="167"/>
      <c r="Q14" s="167"/>
      <c r="R14" s="167"/>
      <c r="S14" s="167"/>
      <c r="T14" s="167"/>
      <c r="U14" s="167"/>
      <c r="V14" s="167"/>
      <c r="W14" s="167"/>
      <c r="X14" s="167"/>
      <c r="Y14" s="167"/>
      <c r="Z14" s="167"/>
      <c r="AA14" s="167"/>
      <c r="AB14" s="167"/>
      <c r="AC14" s="167"/>
      <c r="AD14" s="52"/>
      <c r="AL14" s="38" t="s">
        <v>118</v>
      </c>
    </row>
    <row r="15" spans="1:38" ht="15.75" customHeight="1">
      <c r="B15" s="280"/>
      <c r="C15" s="162" t="s">
        <v>11</v>
      </c>
      <c r="D15" s="162"/>
      <c r="E15" s="162"/>
      <c r="F15" s="162"/>
      <c r="G15" s="195" t="s">
        <v>10</v>
      </c>
      <c r="H15" s="196"/>
      <c r="I15" s="196"/>
      <c r="J15" s="197"/>
      <c r="K15" s="197"/>
      <c r="L15" s="197"/>
      <c r="M15" s="84" t="s">
        <v>12</v>
      </c>
      <c r="N15" s="84"/>
      <c r="O15" s="165"/>
      <c r="P15" s="165"/>
      <c r="Q15" s="165"/>
      <c r="R15" s="165"/>
      <c r="S15" s="165"/>
      <c r="T15" s="165"/>
      <c r="U15" s="165"/>
      <c r="V15" s="165"/>
      <c r="W15" s="165"/>
      <c r="X15" s="165"/>
      <c r="Y15" s="165"/>
      <c r="Z15" s="165"/>
      <c r="AA15" s="165"/>
      <c r="AB15" s="165"/>
      <c r="AC15" s="165"/>
      <c r="AD15" s="166"/>
    </row>
    <row r="16" spans="1:38" s="43" customFormat="1" ht="13.5" customHeight="1">
      <c r="B16" s="170" t="s">
        <v>77</v>
      </c>
      <c r="C16" s="170"/>
      <c r="D16" s="170"/>
      <c r="E16" s="170"/>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L16" s="38"/>
    </row>
    <row r="17" spans="1:38" s="43" customFormat="1" ht="12">
      <c r="B17" s="44" t="s">
        <v>78</v>
      </c>
      <c r="C17" s="168" t="s">
        <v>2</v>
      </c>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L17" s="38"/>
    </row>
    <row r="18" spans="1:38" s="43" customFormat="1" ht="22.5" customHeight="1">
      <c r="B18" s="44" t="s">
        <v>79</v>
      </c>
      <c r="C18" s="168" t="s">
        <v>135</v>
      </c>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row>
    <row r="19" spans="1:38" s="43" customFormat="1" ht="12">
      <c r="B19" s="44" t="s">
        <v>80</v>
      </c>
      <c r="C19" s="168" t="s">
        <v>4</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L19" s="38"/>
    </row>
    <row r="20" spans="1:38" s="43" customFormat="1" ht="22.5" customHeight="1">
      <c r="B20" s="44" t="s">
        <v>83</v>
      </c>
      <c r="C20" s="198" t="s">
        <v>236</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row>
    <row r="21" spans="1:38" s="43" customFormat="1" ht="11.25" customHeight="1">
      <c r="B21" s="32" t="s">
        <v>202</v>
      </c>
      <c r="C21" s="168" t="s">
        <v>136</v>
      </c>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L21" s="38"/>
    </row>
    <row r="22" spans="1:38" s="43" customFormat="1" ht="13.5" customHeight="1">
      <c r="B22" s="86"/>
    </row>
    <row r="23" spans="1:38" ht="16.5" customHeight="1">
      <c r="A23" s="41" t="s">
        <v>210</v>
      </c>
      <c r="B23" s="77" t="s">
        <v>107</v>
      </c>
      <c r="C23" s="77"/>
      <c r="AL23" s="43"/>
    </row>
    <row r="24" spans="1:38" ht="16.5" customHeight="1">
      <c r="B24" s="164" t="s">
        <v>25</v>
      </c>
      <c r="C24" s="165"/>
      <c r="D24" s="165"/>
      <c r="E24" s="165"/>
      <c r="F24" s="166"/>
      <c r="G24" s="79" t="s">
        <v>7</v>
      </c>
      <c r="H24" s="87"/>
      <c r="I24" s="199" t="s">
        <v>35</v>
      </c>
      <c r="J24" s="199"/>
      <c r="K24" s="199"/>
      <c r="L24" s="199"/>
      <c r="M24" s="199"/>
      <c r="N24" s="200"/>
      <c r="O24" s="81" t="s">
        <v>90</v>
      </c>
      <c r="P24" s="87"/>
      <c r="Q24" s="199" t="s">
        <v>36</v>
      </c>
      <c r="R24" s="199"/>
      <c r="S24" s="199"/>
      <c r="T24" s="199"/>
      <c r="U24" s="199"/>
      <c r="V24" s="200"/>
      <c r="W24" s="82" t="s">
        <v>99</v>
      </c>
      <c r="X24" s="87"/>
      <c r="Y24" s="199" t="s">
        <v>29</v>
      </c>
      <c r="Z24" s="199"/>
      <c r="AA24" s="199"/>
      <c r="AB24" s="199"/>
      <c r="AC24" s="199"/>
      <c r="AD24" s="201"/>
      <c r="AL24" s="43"/>
    </row>
    <row r="25" spans="1:38" s="43" customFormat="1" ht="13.5" customHeight="1">
      <c r="B25" s="170" t="s">
        <v>77</v>
      </c>
      <c r="C25" s="170"/>
      <c r="D25" s="170"/>
      <c r="E25" s="170"/>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row>
    <row r="26" spans="1:38" s="43" customFormat="1" ht="11.25" customHeight="1">
      <c r="B26" s="44" t="s">
        <v>78</v>
      </c>
      <c r="C26" s="198" t="s">
        <v>186</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row>
    <row r="27" spans="1:38" s="43" customFormat="1" ht="33.75" customHeight="1">
      <c r="B27" s="44" t="s">
        <v>79</v>
      </c>
      <c r="C27" s="202" t="s">
        <v>184</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L27" s="38"/>
    </row>
    <row r="28" spans="1:38" s="43" customFormat="1" ht="16.5" customHeight="1">
      <c r="B28" s="44"/>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L28" s="42"/>
    </row>
    <row r="29" spans="1:38" ht="16.5" customHeight="1">
      <c r="A29" s="88" t="s">
        <v>211</v>
      </c>
      <c r="B29" s="89" t="s">
        <v>193</v>
      </c>
      <c r="C29" s="89"/>
      <c r="D29" s="90"/>
      <c r="E29" s="90"/>
      <c r="F29" s="90"/>
      <c r="G29" s="90"/>
      <c r="H29" s="90"/>
      <c r="I29" s="90"/>
      <c r="J29" s="90"/>
      <c r="K29" s="90"/>
      <c r="L29" s="90"/>
      <c r="M29" s="90"/>
      <c r="N29" s="90"/>
      <c r="O29" s="90"/>
      <c r="P29" s="90"/>
      <c r="AL29" s="43"/>
    </row>
    <row r="30" spans="1:38" ht="16.5" customHeight="1">
      <c r="B30" s="209" t="s">
        <v>89</v>
      </c>
      <c r="C30" s="210"/>
      <c r="D30" s="210"/>
      <c r="E30" s="210"/>
      <c r="F30" s="211"/>
      <c r="G30" s="79" t="s">
        <v>7</v>
      </c>
      <c r="H30" s="87"/>
      <c r="I30" s="215" t="s">
        <v>194</v>
      </c>
      <c r="J30" s="215"/>
      <c r="K30" s="215"/>
      <c r="L30" s="215"/>
      <c r="M30" s="215"/>
      <c r="N30" s="215"/>
      <c r="O30" s="216"/>
      <c r="P30" s="216"/>
      <c r="Q30" s="218"/>
      <c r="R30" s="81" t="s">
        <v>90</v>
      </c>
      <c r="S30" s="87"/>
      <c r="T30" s="215" t="s">
        <v>195</v>
      </c>
      <c r="U30" s="216"/>
      <c r="V30" s="216"/>
      <c r="W30" s="216"/>
      <c r="X30" s="216"/>
      <c r="Y30" s="216"/>
      <c r="Z30" s="216"/>
      <c r="AA30" s="216"/>
      <c r="AB30" s="216"/>
      <c r="AC30" s="216"/>
      <c r="AD30" s="217"/>
      <c r="AL30" s="43"/>
    </row>
    <row r="31" spans="1:38" ht="16.5" customHeight="1">
      <c r="B31" s="212"/>
      <c r="C31" s="213"/>
      <c r="D31" s="213"/>
      <c r="E31" s="213"/>
      <c r="F31" s="214"/>
      <c r="G31" s="79" t="s">
        <v>197</v>
      </c>
      <c r="H31" s="87"/>
      <c r="I31" s="215" t="s">
        <v>196</v>
      </c>
      <c r="J31" s="215"/>
      <c r="K31" s="215"/>
      <c r="L31" s="215"/>
      <c r="M31" s="215"/>
      <c r="N31" s="215"/>
      <c r="O31" s="216"/>
      <c r="P31" s="216"/>
      <c r="Q31" s="218"/>
      <c r="R31" s="81" t="s">
        <v>199</v>
      </c>
      <c r="S31" s="87"/>
      <c r="T31" s="215" t="s">
        <v>198</v>
      </c>
      <c r="U31" s="216"/>
      <c r="V31" s="216"/>
      <c r="W31" s="216"/>
      <c r="X31" s="216"/>
      <c r="Y31" s="216"/>
      <c r="Z31" s="216"/>
      <c r="AA31" s="216"/>
      <c r="AB31" s="216"/>
      <c r="AC31" s="216"/>
      <c r="AD31" s="217"/>
      <c r="AL31" s="43"/>
    </row>
    <row r="32" spans="1:38" s="43" customFormat="1" ht="13.5" customHeight="1">
      <c r="B32" s="170" t="s">
        <v>77</v>
      </c>
      <c r="C32" s="170"/>
      <c r="D32" s="170"/>
      <c r="E32" s="170"/>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row>
    <row r="33" spans="1:38" s="43" customFormat="1" ht="11.25" customHeight="1">
      <c r="B33" s="44" t="s">
        <v>78</v>
      </c>
      <c r="C33" s="202" t="s">
        <v>200</v>
      </c>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row>
    <row r="34" spans="1:38" s="43" customFormat="1" ht="22.5" customHeight="1">
      <c r="B34" s="44" t="s">
        <v>79</v>
      </c>
      <c r="C34" s="202" t="s">
        <v>201</v>
      </c>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L34" s="38"/>
    </row>
    <row r="35" spans="1:38" s="43" customFormat="1" ht="16.5" customHeight="1">
      <c r="B35" s="44"/>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1:38" ht="18.75">
      <c r="A36" s="179" t="s">
        <v>47</v>
      </c>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L36" s="43"/>
    </row>
    <row r="37" spans="1:38" ht="13.5"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L37" s="42"/>
    </row>
    <row r="38" spans="1:38" ht="16.5" customHeight="1">
      <c r="A38" s="41" t="s">
        <v>105</v>
      </c>
      <c r="B38" s="77" t="s">
        <v>237</v>
      </c>
    </row>
    <row r="39" spans="1:38" ht="16.5" customHeight="1">
      <c r="B39" s="164" t="s">
        <v>15</v>
      </c>
      <c r="C39" s="165"/>
      <c r="D39" s="165"/>
      <c r="E39" s="165"/>
      <c r="F39" s="166"/>
      <c r="G39" s="49" t="s">
        <v>22</v>
      </c>
      <c r="H39" s="163"/>
      <c r="I39" s="163"/>
      <c r="J39" s="163"/>
      <c r="K39" s="163"/>
      <c r="L39" s="163"/>
      <c r="M39" s="163"/>
      <c r="N39" s="163"/>
      <c r="O39" s="163"/>
      <c r="P39" s="163"/>
      <c r="Q39" s="163"/>
      <c r="R39" s="163"/>
      <c r="S39" s="163"/>
      <c r="T39" s="163"/>
      <c r="U39" s="163"/>
      <c r="V39" s="163"/>
      <c r="W39" s="163"/>
      <c r="X39" s="163"/>
      <c r="Y39" s="163"/>
      <c r="Z39" s="163"/>
      <c r="AA39" s="163"/>
      <c r="AB39" s="163"/>
      <c r="AC39" s="163"/>
      <c r="AD39" s="52" t="s">
        <v>23</v>
      </c>
    </row>
    <row r="40" spans="1:38" ht="16.5" customHeight="1">
      <c r="B40" s="174" t="s">
        <v>39</v>
      </c>
      <c r="C40" s="175"/>
      <c r="D40" s="175"/>
      <c r="E40" s="175"/>
      <c r="F40" s="176"/>
      <c r="G40" s="35" t="s">
        <v>7</v>
      </c>
      <c r="H40" s="91"/>
      <c r="I40" s="203" t="s">
        <v>139</v>
      </c>
      <c r="J40" s="203"/>
      <c r="K40" s="203"/>
      <c r="L40" s="203"/>
      <c r="M40" s="203"/>
      <c r="N40" s="203"/>
      <c r="O40" s="203"/>
      <c r="P40" s="203"/>
      <c r="Q40" s="203"/>
      <c r="R40" s="203"/>
      <c r="S40" s="203"/>
      <c r="T40" s="203"/>
      <c r="U40" s="203"/>
      <c r="V40" s="203"/>
      <c r="W40" s="203"/>
      <c r="X40" s="203"/>
      <c r="Y40" s="203"/>
      <c r="Z40" s="203"/>
      <c r="AA40" s="203"/>
      <c r="AB40" s="203"/>
      <c r="AC40" s="203"/>
      <c r="AD40" s="204"/>
    </row>
    <row r="41" spans="1:38" ht="16.5" customHeight="1">
      <c r="B41" s="247"/>
      <c r="C41" s="248"/>
      <c r="D41" s="248"/>
      <c r="E41" s="248"/>
      <c r="F41" s="249"/>
      <c r="G41" s="34" t="s">
        <v>90</v>
      </c>
      <c r="H41" s="16"/>
      <c r="I41" s="205" t="s">
        <v>62</v>
      </c>
      <c r="J41" s="205"/>
      <c r="K41" s="205"/>
      <c r="L41" s="205"/>
      <c r="M41" s="205"/>
      <c r="N41" s="205"/>
      <c r="O41" s="205"/>
      <c r="P41" s="205"/>
      <c r="Q41" s="205"/>
      <c r="R41" s="205"/>
      <c r="S41" s="205"/>
      <c r="T41" s="205"/>
      <c r="U41" s="205"/>
      <c r="V41" s="205"/>
      <c r="W41" s="205"/>
      <c r="X41" s="205"/>
      <c r="Y41" s="205"/>
      <c r="Z41" s="205"/>
      <c r="AA41" s="205"/>
      <c r="AB41" s="205"/>
      <c r="AC41" s="205"/>
      <c r="AD41" s="206"/>
    </row>
    <row r="42" spans="1:38" ht="15.75" customHeight="1">
      <c r="B42" s="174" t="s">
        <v>1</v>
      </c>
      <c r="C42" s="175"/>
      <c r="D42" s="175"/>
      <c r="E42" s="175"/>
      <c r="F42" s="176"/>
      <c r="G42" s="207" t="s">
        <v>238</v>
      </c>
      <c r="H42" s="208"/>
      <c r="I42" s="208"/>
      <c r="J42" s="208"/>
      <c r="K42" s="208"/>
      <c r="L42" s="208"/>
      <c r="M42" s="208"/>
      <c r="N42" s="208"/>
      <c r="O42" s="208"/>
      <c r="P42" s="208"/>
      <c r="Q42" s="208"/>
      <c r="R42" s="208"/>
      <c r="S42" s="50" t="s">
        <v>22</v>
      </c>
      <c r="T42" s="186"/>
      <c r="U42" s="186"/>
      <c r="V42" s="186"/>
      <c r="W42" s="199" t="s">
        <v>116</v>
      </c>
      <c r="X42" s="199"/>
      <c r="Y42" s="199"/>
      <c r="Z42" s="199"/>
      <c r="AA42" s="199"/>
      <c r="AB42" s="199"/>
      <c r="AC42" s="199"/>
      <c r="AD42" s="201"/>
      <c r="AL42" s="43"/>
    </row>
    <row r="43" spans="1:38" ht="16.5" customHeight="1">
      <c r="B43" s="174" t="s">
        <v>42</v>
      </c>
      <c r="C43" s="175"/>
      <c r="D43" s="175"/>
      <c r="E43" s="175"/>
      <c r="F43" s="176"/>
      <c r="G43" s="92" t="s">
        <v>7</v>
      </c>
      <c r="H43" s="18"/>
      <c r="I43" s="219" t="s">
        <v>85</v>
      </c>
      <c r="J43" s="219"/>
      <c r="K43" s="219"/>
      <c r="L43" s="219"/>
      <c r="M43" s="219"/>
      <c r="N43" s="38" t="s">
        <v>22</v>
      </c>
      <c r="O43" s="18"/>
      <c r="P43" s="220" t="s">
        <v>50</v>
      </c>
      <c r="Q43" s="220"/>
      <c r="R43" s="18"/>
      <c r="S43" s="220" t="s">
        <v>115</v>
      </c>
      <c r="T43" s="220"/>
      <c r="U43" s="220"/>
      <c r="V43" s="220"/>
      <c r="W43" s="18"/>
      <c r="X43" s="219" t="s">
        <v>51</v>
      </c>
      <c r="Y43" s="219"/>
      <c r="Z43" s="38" t="s">
        <v>23</v>
      </c>
      <c r="AA43" s="221"/>
      <c r="AB43" s="221"/>
      <c r="AC43" s="221"/>
      <c r="AD43" s="222"/>
    </row>
    <row r="44" spans="1:38" ht="16.5" customHeight="1">
      <c r="B44" s="250"/>
      <c r="C44" s="251"/>
      <c r="D44" s="251"/>
      <c r="E44" s="251"/>
      <c r="F44" s="252"/>
      <c r="G44" s="93"/>
      <c r="H44" s="17"/>
      <c r="I44" s="223" t="s">
        <v>121</v>
      </c>
      <c r="J44" s="223"/>
      <c r="K44" s="223"/>
      <c r="L44" s="223"/>
      <c r="M44" s="223"/>
      <c r="N44" s="223"/>
      <c r="O44" s="223"/>
      <c r="P44" s="223"/>
      <c r="Q44" s="94" t="s">
        <v>22</v>
      </c>
      <c r="R44" s="17"/>
      <c r="S44" s="224" t="s">
        <v>50</v>
      </c>
      <c r="T44" s="224"/>
      <c r="U44" s="17"/>
      <c r="V44" s="224" t="s">
        <v>115</v>
      </c>
      <c r="W44" s="224"/>
      <c r="X44" s="224"/>
      <c r="Y44" s="224"/>
      <c r="Z44" s="17"/>
      <c r="AA44" s="223" t="s">
        <v>51</v>
      </c>
      <c r="AB44" s="223"/>
      <c r="AC44" s="94" t="s">
        <v>23</v>
      </c>
      <c r="AD44" s="24"/>
    </row>
    <row r="45" spans="1:38" ht="16.5" customHeight="1">
      <c r="B45" s="247"/>
      <c r="C45" s="248"/>
      <c r="D45" s="248"/>
      <c r="E45" s="248"/>
      <c r="F45" s="249"/>
      <c r="G45" s="34" t="s">
        <v>90</v>
      </c>
      <c r="H45" s="16"/>
      <c r="I45" s="225" t="s">
        <v>46</v>
      </c>
      <c r="J45" s="225"/>
      <c r="K45" s="225"/>
      <c r="L45" s="226"/>
      <c r="M45" s="226"/>
      <c r="N45" s="226"/>
      <c r="O45" s="226"/>
      <c r="P45" s="226"/>
      <c r="Q45" s="226"/>
      <c r="R45" s="226"/>
      <c r="S45" s="226"/>
      <c r="T45" s="226"/>
      <c r="U45" s="226"/>
      <c r="V45" s="226"/>
      <c r="W45" s="226"/>
      <c r="X45" s="226"/>
      <c r="Y45" s="226"/>
      <c r="Z45" s="226"/>
      <c r="AA45" s="226"/>
      <c r="AB45" s="226"/>
      <c r="AC45" s="226"/>
      <c r="AD45" s="48" t="s">
        <v>23</v>
      </c>
    </row>
    <row r="46" spans="1:38" ht="16.5" customHeight="1">
      <c r="B46" s="164" t="s">
        <v>44</v>
      </c>
      <c r="C46" s="165"/>
      <c r="D46" s="165"/>
      <c r="E46" s="165"/>
      <c r="F46" s="166"/>
      <c r="G46" s="227" t="s">
        <v>48</v>
      </c>
      <c r="H46" s="228"/>
      <c r="I46" s="163"/>
      <c r="J46" s="163"/>
      <c r="K46" s="163"/>
      <c r="L46" s="163"/>
      <c r="M46" s="163"/>
      <c r="N46" s="163"/>
      <c r="O46" s="163"/>
      <c r="P46" s="163"/>
      <c r="Q46" s="163"/>
      <c r="R46" s="163"/>
      <c r="S46" s="163"/>
      <c r="T46" s="51" t="s">
        <v>23</v>
      </c>
      <c r="U46" s="228" t="s">
        <v>145</v>
      </c>
      <c r="V46" s="228"/>
      <c r="W46" s="228"/>
      <c r="X46" s="228"/>
      <c r="Y46" s="186"/>
      <c r="Z46" s="186"/>
      <c r="AA46" s="186"/>
      <c r="AB46" s="199" t="s">
        <v>45</v>
      </c>
      <c r="AC46" s="199"/>
      <c r="AD46" s="201"/>
      <c r="AL46" s="43"/>
    </row>
    <row r="47" spans="1:38" s="43" customFormat="1" ht="13.5" customHeight="1">
      <c r="B47" s="170" t="s">
        <v>77</v>
      </c>
      <c r="C47" s="170"/>
      <c r="D47" s="170"/>
      <c r="E47" s="170"/>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row>
    <row r="48" spans="1:38" s="43" customFormat="1" ht="22.5" customHeight="1">
      <c r="B48" s="44" t="s">
        <v>78</v>
      </c>
      <c r="C48" s="168" t="s">
        <v>140</v>
      </c>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row>
    <row r="49" spans="1:38" s="43" customFormat="1" ht="33.75" customHeight="1">
      <c r="B49" s="44" t="s">
        <v>79</v>
      </c>
      <c r="C49" s="198" t="s">
        <v>82</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L49" s="42"/>
    </row>
    <row r="50" spans="1:38" s="43" customFormat="1" ht="22.5" customHeight="1">
      <c r="B50" s="44"/>
      <c r="C50" s="168" t="s">
        <v>141</v>
      </c>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L50" s="38"/>
    </row>
    <row r="51" spans="1:38" s="43" customFormat="1" ht="22.5" customHeight="1">
      <c r="B51" s="44" t="s">
        <v>80</v>
      </c>
      <c r="C51" s="198" t="s">
        <v>239</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L51" s="38"/>
    </row>
    <row r="52" spans="1:38" s="43" customFormat="1" ht="22.5" customHeight="1">
      <c r="B52" s="44" t="s">
        <v>83</v>
      </c>
      <c r="C52" s="168" t="s">
        <v>142</v>
      </c>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L52" s="38"/>
    </row>
    <row r="53" spans="1:38" s="43" customFormat="1" ht="22.5" customHeight="1">
      <c r="B53" s="44" t="s">
        <v>84</v>
      </c>
      <c r="C53" s="168" t="s">
        <v>143</v>
      </c>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L53" s="38"/>
    </row>
    <row r="54" spans="1:38" s="43" customFormat="1" ht="45" customHeight="1">
      <c r="B54" s="44" t="s">
        <v>86</v>
      </c>
      <c r="C54" s="168" t="s">
        <v>108</v>
      </c>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row>
    <row r="55" spans="1:38" s="43" customFormat="1" ht="11.25" customHeight="1">
      <c r="B55" s="44" t="s">
        <v>87</v>
      </c>
      <c r="C55" s="168" t="s">
        <v>14</v>
      </c>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row>
    <row r="56" spans="1:38" s="43" customFormat="1" ht="11.25">
      <c r="B56" s="44" t="s">
        <v>88</v>
      </c>
      <c r="C56" s="168" t="s">
        <v>144</v>
      </c>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row>
    <row r="57" spans="1:38" s="43" customFormat="1" ht="11.25">
      <c r="B57" s="95"/>
      <c r="C57" s="168" t="s">
        <v>240</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row>
    <row r="58" spans="1:38" ht="16.5" customHeight="1">
      <c r="AL58" s="43"/>
    </row>
    <row r="59" spans="1:38" ht="16.5" customHeight="1">
      <c r="A59" s="41" t="s">
        <v>106</v>
      </c>
      <c r="B59" s="77" t="s">
        <v>104</v>
      </c>
      <c r="AD59" s="78" t="s">
        <v>109</v>
      </c>
    </row>
    <row r="60" spans="1:38" ht="28.5" customHeight="1">
      <c r="A60" s="41"/>
      <c r="B60" s="169" t="s">
        <v>235</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row>
    <row r="61" spans="1:38" ht="15.75" customHeight="1">
      <c r="A61" s="77"/>
      <c r="B61" s="229" t="s">
        <v>101</v>
      </c>
      <c r="C61" s="230"/>
      <c r="D61" s="230"/>
      <c r="E61" s="230"/>
      <c r="F61" s="230"/>
      <c r="G61" s="230"/>
      <c r="H61" s="230"/>
      <c r="I61" s="230"/>
      <c r="J61" s="231"/>
      <c r="K61" s="231"/>
      <c r="L61" s="231"/>
      <c r="M61" s="232" t="s">
        <v>41</v>
      </c>
      <c r="N61" s="232"/>
      <c r="O61" s="232"/>
      <c r="P61" s="175"/>
      <c r="Q61" s="175"/>
      <c r="R61" s="175"/>
      <c r="S61" s="175"/>
      <c r="T61" s="175"/>
      <c r="U61" s="175"/>
      <c r="V61" s="175"/>
      <c r="W61" s="175"/>
      <c r="X61" s="175"/>
      <c r="Y61" s="175"/>
      <c r="Z61" s="175"/>
      <c r="AA61" s="175"/>
      <c r="AB61" s="175"/>
      <c r="AC61" s="175"/>
      <c r="AD61" s="176"/>
    </row>
    <row r="62" spans="1:38" ht="15.75" customHeight="1" thickBot="1">
      <c r="A62" s="77"/>
      <c r="B62" s="233" t="s">
        <v>123</v>
      </c>
      <c r="C62" s="234"/>
      <c r="D62" s="234"/>
      <c r="E62" s="234"/>
      <c r="F62" s="235"/>
      <c r="G62" s="96" t="s">
        <v>7</v>
      </c>
      <c r="H62" s="97"/>
      <c r="I62" s="236" t="s">
        <v>241</v>
      </c>
      <c r="J62" s="236"/>
      <c r="K62" s="236"/>
      <c r="L62" s="236"/>
      <c r="M62" s="236"/>
      <c r="N62" s="98" t="s">
        <v>90</v>
      </c>
      <c r="O62" s="97"/>
      <c r="P62" s="237" t="s">
        <v>151</v>
      </c>
      <c r="Q62" s="237"/>
      <c r="R62" s="237"/>
      <c r="S62" s="237"/>
      <c r="T62" s="237"/>
      <c r="U62" s="237" t="s">
        <v>122</v>
      </c>
      <c r="V62" s="237"/>
      <c r="W62" s="237"/>
      <c r="X62" s="237"/>
      <c r="Y62" s="237"/>
      <c r="Z62" s="237"/>
      <c r="AA62" s="237"/>
      <c r="AB62" s="237"/>
      <c r="AC62" s="237"/>
      <c r="AD62" s="238"/>
    </row>
    <row r="63" spans="1:38" ht="15.75" customHeight="1" thickTop="1">
      <c r="B63" s="281" t="s">
        <v>8</v>
      </c>
      <c r="C63" s="239" t="s">
        <v>49</v>
      </c>
      <c r="D63" s="239"/>
      <c r="E63" s="239"/>
      <c r="F63" s="239"/>
      <c r="G63" s="14" t="s">
        <v>22</v>
      </c>
      <c r="H63" s="240"/>
      <c r="I63" s="240"/>
      <c r="J63" s="240"/>
      <c r="K63" s="240"/>
      <c r="L63" s="240"/>
      <c r="M63" s="240"/>
      <c r="N63" s="240"/>
      <c r="O63" s="240"/>
      <c r="P63" s="240"/>
      <c r="Q63" s="240"/>
      <c r="R63" s="240"/>
      <c r="S63" s="240"/>
      <c r="T63" s="240"/>
      <c r="U63" s="240"/>
      <c r="V63" s="240"/>
      <c r="W63" s="240"/>
      <c r="X63" s="240"/>
      <c r="Y63" s="240"/>
      <c r="Z63" s="240"/>
      <c r="AA63" s="240"/>
      <c r="AB63" s="240"/>
      <c r="AC63" s="240"/>
      <c r="AD63" s="27" t="s">
        <v>23</v>
      </c>
    </row>
    <row r="64" spans="1:38" ht="15.75" customHeight="1">
      <c r="B64" s="280"/>
      <c r="C64" s="162" t="s">
        <v>6</v>
      </c>
      <c r="D64" s="162"/>
      <c r="E64" s="162"/>
      <c r="F64" s="162"/>
      <c r="G64" s="79" t="s">
        <v>7</v>
      </c>
      <c r="H64" s="80"/>
      <c r="I64" s="177" t="s">
        <v>28</v>
      </c>
      <c r="J64" s="177"/>
      <c r="K64" s="178"/>
      <c r="L64" s="81" t="s">
        <v>90</v>
      </c>
      <c r="M64" s="80"/>
      <c r="N64" s="177" t="s">
        <v>32</v>
      </c>
      <c r="O64" s="177"/>
      <c r="P64" s="177"/>
      <c r="Q64" s="178"/>
      <c r="R64" s="82" t="s">
        <v>99</v>
      </c>
      <c r="S64" s="80"/>
      <c r="T64" s="177" t="s">
        <v>33</v>
      </c>
      <c r="U64" s="177"/>
      <c r="V64" s="177"/>
      <c r="W64" s="163"/>
      <c r="X64" s="163"/>
      <c r="Y64" s="163"/>
      <c r="Z64" s="163"/>
      <c r="AA64" s="163"/>
      <c r="AB64" s="163"/>
      <c r="AC64" s="163"/>
      <c r="AD64" s="83" t="s">
        <v>23</v>
      </c>
    </row>
    <row r="65" spans="1:38" ht="15.75" customHeight="1">
      <c r="B65" s="280"/>
      <c r="C65" s="174" t="s">
        <v>53</v>
      </c>
      <c r="D65" s="175"/>
      <c r="E65" s="175"/>
      <c r="F65" s="176"/>
      <c r="G65" s="35" t="s">
        <v>7</v>
      </c>
      <c r="H65" s="19"/>
      <c r="I65" s="241" t="s">
        <v>54</v>
      </c>
      <c r="J65" s="241"/>
      <c r="K65" s="241"/>
      <c r="L65" s="241"/>
      <c r="M65" s="241"/>
      <c r="N65" s="242"/>
      <c r="O65" s="21" t="s">
        <v>90</v>
      </c>
      <c r="P65" s="19"/>
      <c r="Q65" s="241" t="s">
        <v>120</v>
      </c>
      <c r="R65" s="241"/>
      <c r="S65" s="241"/>
      <c r="T65" s="241"/>
      <c r="U65" s="241"/>
      <c r="V65" s="242"/>
      <c r="W65" s="21" t="s">
        <v>99</v>
      </c>
      <c r="X65" s="19"/>
      <c r="Y65" s="241" t="s">
        <v>24</v>
      </c>
      <c r="Z65" s="241"/>
      <c r="AA65" s="241"/>
      <c r="AB65" s="241"/>
      <c r="AC65" s="241"/>
      <c r="AD65" s="243"/>
    </row>
    <row r="66" spans="1:38" ht="15.75" customHeight="1">
      <c r="B66" s="280"/>
      <c r="C66" s="247"/>
      <c r="D66" s="248"/>
      <c r="E66" s="248"/>
      <c r="F66" s="249"/>
      <c r="G66" s="34" t="s">
        <v>100</v>
      </c>
      <c r="H66" s="20"/>
      <c r="I66" s="205" t="s">
        <v>3</v>
      </c>
      <c r="J66" s="205"/>
      <c r="K66" s="205"/>
      <c r="L66" s="205"/>
      <c r="M66" s="205"/>
      <c r="N66" s="244"/>
      <c r="O66" s="99"/>
      <c r="P66" s="37"/>
      <c r="Q66" s="205"/>
      <c r="R66" s="205"/>
      <c r="S66" s="205"/>
      <c r="T66" s="205"/>
      <c r="U66" s="205"/>
      <c r="V66" s="205"/>
      <c r="W66" s="205"/>
      <c r="X66" s="205"/>
      <c r="Y66" s="205"/>
      <c r="Z66" s="205"/>
      <c r="AA66" s="205"/>
      <c r="AB66" s="205"/>
      <c r="AC66" s="205"/>
      <c r="AD66" s="206"/>
    </row>
    <row r="67" spans="1:38" ht="15.75" customHeight="1">
      <c r="B67" s="280"/>
      <c r="C67" s="162" t="s">
        <v>9</v>
      </c>
      <c r="D67" s="162"/>
      <c r="E67" s="162"/>
      <c r="F67" s="162"/>
      <c r="G67" s="184" t="s">
        <v>118</v>
      </c>
      <c r="H67" s="185"/>
      <c r="I67" s="186"/>
      <c r="J67" s="186"/>
      <c r="K67" s="53" t="s">
        <v>19</v>
      </c>
      <c r="L67" s="186"/>
      <c r="M67" s="186"/>
      <c r="N67" s="53" t="s">
        <v>13</v>
      </c>
      <c r="O67" s="186"/>
      <c r="P67" s="186"/>
      <c r="Q67" s="53" t="s">
        <v>18</v>
      </c>
      <c r="R67" s="165"/>
      <c r="S67" s="165"/>
      <c r="T67" s="165"/>
      <c r="U67" s="165"/>
      <c r="V67" s="165"/>
      <c r="W67" s="165"/>
      <c r="X67" s="165"/>
      <c r="Y67" s="165"/>
      <c r="Z67" s="165"/>
      <c r="AA67" s="165"/>
      <c r="AB67" s="165"/>
      <c r="AC67" s="165"/>
      <c r="AD67" s="166"/>
    </row>
    <row r="68" spans="1:38" ht="15.75" customHeight="1">
      <c r="B68" s="280"/>
      <c r="C68" s="162" t="s">
        <v>16</v>
      </c>
      <c r="D68" s="162"/>
      <c r="E68" s="162"/>
      <c r="F68" s="162"/>
      <c r="G68" s="39" t="s">
        <v>40</v>
      </c>
      <c r="H68" s="245"/>
      <c r="I68" s="245"/>
      <c r="J68" s="245"/>
      <c r="K68" s="245"/>
      <c r="L68" s="245"/>
      <c r="M68" s="245"/>
      <c r="N68" s="245"/>
      <c r="O68" s="245"/>
      <c r="P68" s="245"/>
      <c r="Q68" s="245"/>
      <c r="R68" s="245"/>
      <c r="S68" s="245"/>
      <c r="T68" s="245"/>
      <c r="U68" s="245"/>
      <c r="V68" s="245"/>
      <c r="W68" s="245"/>
      <c r="X68" s="245"/>
      <c r="Y68" s="245"/>
      <c r="Z68" s="245"/>
      <c r="AA68" s="245"/>
      <c r="AB68" s="245"/>
      <c r="AC68" s="245"/>
      <c r="AD68" s="52"/>
    </row>
    <row r="69" spans="1:38" ht="15.75" customHeight="1">
      <c r="B69" s="280"/>
      <c r="C69" s="162" t="s">
        <v>11</v>
      </c>
      <c r="D69" s="162"/>
      <c r="E69" s="162"/>
      <c r="F69" s="162"/>
      <c r="G69" s="195" t="s">
        <v>10</v>
      </c>
      <c r="H69" s="196"/>
      <c r="I69" s="196"/>
      <c r="J69" s="197"/>
      <c r="K69" s="197"/>
      <c r="L69" s="197"/>
      <c r="M69" s="246" t="s">
        <v>12</v>
      </c>
      <c r="N69" s="246"/>
      <c r="O69" s="165"/>
      <c r="P69" s="165"/>
      <c r="Q69" s="165"/>
      <c r="R69" s="165"/>
      <c r="S69" s="165"/>
      <c r="T69" s="165"/>
      <c r="U69" s="165"/>
      <c r="V69" s="165"/>
      <c r="W69" s="165"/>
      <c r="X69" s="165"/>
      <c r="Y69" s="165"/>
      <c r="Z69" s="165"/>
      <c r="AA69" s="165"/>
      <c r="AB69" s="165"/>
      <c r="AC69" s="165"/>
      <c r="AD69" s="166"/>
    </row>
    <row r="70" spans="1:38" s="43" customFormat="1" ht="13.5" customHeight="1">
      <c r="B70" s="170" t="s">
        <v>77</v>
      </c>
      <c r="C70" s="170"/>
      <c r="D70" s="170"/>
      <c r="E70" s="170"/>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L70" s="38"/>
    </row>
    <row r="71" spans="1:38" s="43" customFormat="1" ht="11.25" customHeight="1">
      <c r="B71" s="44" t="s">
        <v>78</v>
      </c>
      <c r="C71" s="168" t="s">
        <v>2</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L71" s="38"/>
    </row>
    <row r="72" spans="1:38" s="43" customFormat="1" ht="22.5" customHeight="1">
      <c r="B72" s="44" t="s">
        <v>79</v>
      </c>
      <c r="C72" s="168" t="s">
        <v>242</v>
      </c>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row>
    <row r="73" spans="1:38" s="43" customFormat="1" ht="22.5" customHeight="1">
      <c r="B73" s="44" t="s">
        <v>80</v>
      </c>
      <c r="C73" s="168" t="s">
        <v>135</v>
      </c>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s="43" customFormat="1" ht="11.25">
      <c r="B74" s="44" t="s">
        <v>83</v>
      </c>
      <c r="C74" s="168" t="s">
        <v>4</v>
      </c>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row>
    <row r="75" spans="1:38" s="43" customFormat="1" ht="11.25">
      <c r="B75" s="44" t="s">
        <v>84</v>
      </c>
      <c r="C75" s="168" t="s">
        <v>243</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L75" s="100"/>
    </row>
    <row r="76" spans="1:38" s="43" customFormat="1" ht="22.5" customHeight="1">
      <c r="B76" s="44"/>
      <c r="C76" s="202" t="s">
        <v>183</v>
      </c>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L76" s="38"/>
    </row>
    <row r="77" spans="1:38" s="43" customFormat="1" ht="56.25" customHeight="1">
      <c r="B77" s="44" t="s">
        <v>86</v>
      </c>
      <c r="C77" s="198" t="s">
        <v>244</v>
      </c>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L77" s="38"/>
    </row>
    <row r="78" spans="1:38" s="43" customFormat="1" ht="11.25" customHeight="1">
      <c r="B78" s="44" t="s">
        <v>203</v>
      </c>
      <c r="C78" s="168" t="s">
        <v>136</v>
      </c>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L78" s="38"/>
    </row>
    <row r="79" spans="1:38" s="43" customFormat="1" ht="16.5" customHeight="1">
      <c r="AL79" s="38"/>
    </row>
    <row r="80" spans="1:38" ht="18.75">
      <c r="A80" s="179" t="s">
        <v>97</v>
      </c>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row>
    <row r="81" spans="1:38" ht="13.5" customHeight="1">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L81" s="43"/>
    </row>
    <row r="82" spans="1:38" ht="16.5" customHeight="1">
      <c r="A82" s="41" t="s">
        <v>105</v>
      </c>
      <c r="B82" s="77" t="s">
        <v>245</v>
      </c>
      <c r="AL82" s="43"/>
    </row>
    <row r="83" spans="1:38" ht="16.5" customHeight="1">
      <c r="B83" s="164" t="s">
        <v>15</v>
      </c>
      <c r="C83" s="165"/>
      <c r="D83" s="165"/>
      <c r="E83" s="165"/>
      <c r="F83" s="166"/>
      <c r="G83" s="49" t="s">
        <v>22</v>
      </c>
      <c r="H83" s="163"/>
      <c r="I83" s="163"/>
      <c r="J83" s="163"/>
      <c r="K83" s="163"/>
      <c r="L83" s="163"/>
      <c r="M83" s="163"/>
      <c r="N83" s="163"/>
      <c r="O83" s="163"/>
      <c r="P83" s="163"/>
      <c r="Q83" s="163"/>
      <c r="R83" s="163"/>
      <c r="S83" s="163"/>
      <c r="T83" s="163"/>
      <c r="U83" s="163"/>
      <c r="V83" s="163"/>
      <c r="W83" s="163"/>
      <c r="X83" s="163"/>
      <c r="Y83" s="163"/>
      <c r="Z83" s="163"/>
      <c r="AA83" s="163"/>
      <c r="AB83" s="163"/>
      <c r="AC83" s="163"/>
      <c r="AD83" s="52" t="s">
        <v>23</v>
      </c>
    </row>
    <row r="84" spans="1:38" ht="16.5" customHeight="1">
      <c r="B84" s="174" t="s">
        <v>39</v>
      </c>
      <c r="C84" s="175"/>
      <c r="D84" s="175"/>
      <c r="E84" s="175"/>
      <c r="F84" s="176"/>
      <c r="G84" s="35" t="s">
        <v>7</v>
      </c>
      <c r="H84" s="91"/>
      <c r="I84" s="203" t="s">
        <v>17</v>
      </c>
      <c r="J84" s="203"/>
      <c r="K84" s="203"/>
      <c r="L84" s="203"/>
      <c r="M84" s="203"/>
      <c r="N84" s="203"/>
      <c r="O84" s="203"/>
      <c r="P84" s="203"/>
      <c r="Q84" s="203"/>
      <c r="R84" s="203"/>
      <c r="S84" s="203"/>
      <c r="T84" s="203"/>
      <c r="U84" s="203"/>
      <c r="V84" s="203"/>
      <c r="W84" s="203"/>
      <c r="X84" s="203"/>
      <c r="Y84" s="203"/>
      <c r="Z84" s="203"/>
      <c r="AA84" s="203"/>
      <c r="AB84" s="203"/>
      <c r="AC84" s="203"/>
      <c r="AD84" s="204"/>
    </row>
    <row r="85" spans="1:38" ht="16.5" customHeight="1">
      <c r="B85" s="247"/>
      <c r="C85" s="248"/>
      <c r="D85" s="248"/>
      <c r="E85" s="248"/>
      <c r="F85" s="249"/>
      <c r="G85" s="34" t="s">
        <v>90</v>
      </c>
      <c r="H85" s="16"/>
      <c r="I85" s="205" t="s">
        <v>62</v>
      </c>
      <c r="J85" s="205"/>
      <c r="K85" s="205"/>
      <c r="L85" s="205"/>
      <c r="M85" s="205"/>
      <c r="N85" s="205"/>
      <c r="O85" s="205"/>
      <c r="P85" s="205"/>
      <c r="Q85" s="205"/>
      <c r="R85" s="205"/>
      <c r="S85" s="205"/>
      <c r="T85" s="205"/>
      <c r="U85" s="205"/>
      <c r="V85" s="205"/>
      <c r="W85" s="205"/>
      <c r="X85" s="205"/>
      <c r="Y85" s="205"/>
      <c r="Z85" s="205"/>
      <c r="AA85" s="205"/>
      <c r="AB85" s="205"/>
      <c r="AC85" s="205"/>
      <c r="AD85" s="206"/>
    </row>
    <row r="86" spans="1:38" ht="15.75" customHeight="1">
      <c r="B86" s="174" t="s">
        <v>1</v>
      </c>
      <c r="C86" s="175"/>
      <c r="D86" s="175"/>
      <c r="E86" s="175"/>
      <c r="F86" s="176"/>
      <c r="G86" s="207" t="s">
        <v>238</v>
      </c>
      <c r="H86" s="208"/>
      <c r="I86" s="208"/>
      <c r="J86" s="208"/>
      <c r="K86" s="208"/>
      <c r="L86" s="208"/>
      <c r="M86" s="208"/>
      <c r="N86" s="208"/>
      <c r="O86" s="208"/>
      <c r="P86" s="208"/>
      <c r="Q86" s="208"/>
      <c r="R86" s="208"/>
      <c r="S86" s="50" t="s">
        <v>22</v>
      </c>
      <c r="T86" s="186"/>
      <c r="U86" s="186"/>
      <c r="V86" s="186"/>
      <c r="W86" s="199" t="s">
        <v>116</v>
      </c>
      <c r="X86" s="199"/>
      <c r="Y86" s="199"/>
      <c r="Z86" s="199"/>
      <c r="AA86" s="199"/>
      <c r="AB86" s="199"/>
      <c r="AC86" s="199"/>
      <c r="AD86" s="201"/>
      <c r="AL86" s="42"/>
    </row>
    <row r="87" spans="1:38" ht="16.5" customHeight="1">
      <c r="B87" s="174" t="s">
        <v>42</v>
      </c>
      <c r="C87" s="175"/>
      <c r="D87" s="175"/>
      <c r="E87" s="175"/>
      <c r="F87" s="176"/>
      <c r="G87" s="92" t="s">
        <v>7</v>
      </c>
      <c r="H87" s="18"/>
      <c r="I87" s="219" t="s">
        <v>85</v>
      </c>
      <c r="J87" s="219"/>
      <c r="K87" s="219"/>
      <c r="L87" s="219"/>
      <c r="M87" s="219"/>
      <c r="N87" s="38" t="s">
        <v>22</v>
      </c>
      <c r="O87" s="18"/>
      <c r="P87" s="220" t="s">
        <v>50</v>
      </c>
      <c r="Q87" s="220"/>
      <c r="R87" s="18"/>
      <c r="S87" s="220" t="s">
        <v>115</v>
      </c>
      <c r="T87" s="220"/>
      <c r="U87" s="220"/>
      <c r="V87" s="220"/>
      <c r="W87" s="18"/>
      <c r="X87" s="219" t="s">
        <v>51</v>
      </c>
      <c r="Y87" s="219"/>
      <c r="Z87" s="38" t="s">
        <v>23</v>
      </c>
      <c r="AD87" s="25"/>
      <c r="AL87" s="42"/>
    </row>
    <row r="88" spans="1:38" ht="16.5" customHeight="1">
      <c r="B88" s="250"/>
      <c r="C88" s="251"/>
      <c r="D88" s="251"/>
      <c r="E88" s="251"/>
      <c r="F88" s="252"/>
      <c r="G88" s="93"/>
      <c r="H88" s="17"/>
      <c r="I88" s="223" t="s">
        <v>121</v>
      </c>
      <c r="J88" s="223"/>
      <c r="K88" s="223"/>
      <c r="L88" s="223"/>
      <c r="M88" s="223"/>
      <c r="N88" s="223"/>
      <c r="O88" s="223"/>
      <c r="P88" s="223"/>
      <c r="Q88" s="94" t="s">
        <v>22</v>
      </c>
      <c r="R88" s="17"/>
      <c r="S88" s="224" t="s">
        <v>50</v>
      </c>
      <c r="T88" s="224"/>
      <c r="U88" s="17"/>
      <c r="V88" s="224" t="s">
        <v>115</v>
      </c>
      <c r="W88" s="224"/>
      <c r="X88" s="224"/>
      <c r="Y88" s="224"/>
      <c r="Z88" s="17"/>
      <c r="AA88" s="223" t="s">
        <v>51</v>
      </c>
      <c r="AB88" s="223"/>
      <c r="AC88" s="94" t="s">
        <v>23</v>
      </c>
      <c r="AD88" s="24"/>
      <c r="AL88" s="42"/>
    </row>
    <row r="89" spans="1:38" ht="16.5" customHeight="1">
      <c r="B89" s="247"/>
      <c r="C89" s="248"/>
      <c r="D89" s="248"/>
      <c r="E89" s="248"/>
      <c r="F89" s="249"/>
      <c r="G89" s="34" t="s">
        <v>90</v>
      </c>
      <c r="H89" s="16"/>
      <c r="I89" s="225" t="s">
        <v>46</v>
      </c>
      <c r="J89" s="225"/>
      <c r="K89" s="225"/>
      <c r="L89" s="226"/>
      <c r="M89" s="226"/>
      <c r="N89" s="226"/>
      <c r="O89" s="226"/>
      <c r="P89" s="226"/>
      <c r="Q89" s="226"/>
      <c r="R89" s="226"/>
      <c r="S89" s="226"/>
      <c r="T89" s="226"/>
      <c r="U89" s="226"/>
      <c r="V89" s="226"/>
      <c r="W89" s="226"/>
      <c r="X89" s="226"/>
      <c r="Y89" s="226"/>
      <c r="Z89" s="226"/>
      <c r="AA89" s="226"/>
      <c r="AB89" s="226"/>
      <c r="AC89" s="226"/>
      <c r="AD89" s="48" t="s">
        <v>23</v>
      </c>
    </row>
    <row r="90" spans="1:38" ht="16.5" customHeight="1">
      <c r="B90" s="164" t="s">
        <v>44</v>
      </c>
      <c r="C90" s="165"/>
      <c r="D90" s="165"/>
      <c r="E90" s="165"/>
      <c r="F90" s="166"/>
      <c r="G90" s="227" t="s">
        <v>48</v>
      </c>
      <c r="H90" s="228"/>
      <c r="I90" s="163"/>
      <c r="J90" s="163"/>
      <c r="K90" s="163"/>
      <c r="L90" s="163"/>
      <c r="M90" s="163"/>
      <c r="N90" s="163"/>
      <c r="O90" s="163"/>
      <c r="P90" s="163"/>
      <c r="Q90" s="163"/>
      <c r="R90" s="163"/>
      <c r="S90" s="163"/>
      <c r="T90" s="51" t="s">
        <v>23</v>
      </c>
      <c r="U90" s="228" t="s">
        <v>145</v>
      </c>
      <c r="V90" s="228"/>
      <c r="W90" s="228"/>
      <c r="X90" s="228"/>
      <c r="Y90" s="186"/>
      <c r="Z90" s="186"/>
      <c r="AA90" s="186"/>
      <c r="AB90" s="199" t="s">
        <v>45</v>
      </c>
      <c r="AC90" s="199"/>
      <c r="AD90" s="201"/>
    </row>
    <row r="91" spans="1:38" s="43" customFormat="1" ht="13.5" customHeight="1">
      <c r="B91" s="170" t="s">
        <v>77</v>
      </c>
      <c r="C91" s="170"/>
      <c r="D91" s="170"/>
      <c r="E91" s="170"/>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L91" s="38"/>
    </row>
    <row r="92" spans="1:38" s="43" customFormat="1" ht="22.5" customHeight="1">
      <c r="B92" s="44" t="s">
        <v>78</v>
      </c>
      <c r="C92" s="168" t="s">
        <v>137</v>
      </c>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L92" s="38"/>
    </row>
    <row r="94" spans="1:38" ht="16.5" customHeight="1">
      <c r="A94" s="41" t="s">
        <v>106</v>
      </c>
      <c r="B94" s="77" t="s">
        <v>104</v>
      </c>
      <c r="AD94" s="78" t="s">
        <v>66</v>
      </c>
    </row>
    <row r="95" spans="1:38" ht="28.5" customHeight="1">
      <c r="A95" s="41"/>
      <c r="B95" s="169" t="s">
        <v>235</v>
      </c>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row>
    <row r="96" spans="1:38" ht="15.75" customHeight="1">
      <c r="A96" s="77"/>
      <c r="B96" s="229" t="s">
        <v>101</v>
      </c>
      <c r="C96" s="230"/>
      <c r="D96" s="230"/>
      <c r="E96" s="230"/>
      <c r="F96" s="230"/>
      <c r="G96" s="230"/>
      <c r="H96" s="230"/>
      <c r="I96" s="230"/>
      <c r="J96" s="231"/>
      <c r="K96" s="231"/>
      <c r="L96" s="231"/>
      <c r="M96" s="232" t="s">
        <v>41</v>
      </c>
      <c r="N96" s="232"/>
      <c r="O96" s="232"/>
      <c r="P96" s="175"/>
      <c r="Q96" s="175"/>
      <c r="R96" s="175"/>
      <c r="S96" s="175"/>
      <c r="T96" s="175"/>
      <c r="U96" s="175"/>
      <c r="V96" s="175"/>
      <c r="W96" s="175"/>
      <c r="X96" s="175"/>
      <c r="Y96" s="175"/>
      <c r="Z96" s="175"/>
      <c r="AA96" s="175"/>
      <c r="AB96" s="175"/>
      <c r="AC96" s="175"/>
      <c r="AD96" s="176"/>
    </row>
    <row r="97" spans="1:38" ht="15.75" customHeight="1">
      <c r="A97" s="77"/>
      <c r="B97" s="233" t="s">
        <v>123</v>
      </c>
      <c r="C97" s="234"/>
      <c r="D97" s="234"/>
      <c r="E97" s="234"/>
      <c r="F97" s="235"/>
      <c r="G97" s="96" t="s">
        <v>7</v>
      </c>
      <c r="H97" s="97"/>
      <c r="I97" s="236" t="s">
        <v>241</v>
      </c>
      <c r="J97" s="236"/>
      <c r="K97" s="236"/>
      <c r="L97" s="236"/>
      <c r="M97" s="253"/>
      <c r="N97" s="98" t="s">
        <v>90</v>
      </c>
      <c r="O97" s="97"/>
      <c r="P97" s="237" t="s">
        <v>151</v>
      </c>
      <c r="Q97" s="237"/>
      <c r="R97" s="237"/>
      <c r="S97" s="237"/>
      <c r="T97" s="237"/>
      <c r="U97" s="237" t="s">
        <v>122</v>
      </c>
      <c r="V97" s="237"/>
      <c r="W97" s="237"/>
      <c r="X97" s="237"/>
      <c r="Y97" s="237"/>
      <c r="Z97" s="237"/>
      <c r="AA97" s="237"/>
      <c r="AB97" s="237"/>
      <c r="AC97" s="237"/>
      <c r="AD97" s="238"/>
    </row>
    <row r="98" spans="1:38" ht="15.75" customHeight="1">
      <c r="B98" s="281" t="s">
        <v>8</v>
      </c>
      <c r="C98" s="239" t="s">
        <v>49</v>
      </c>
      <c r="D98" s="239"/>
      <c r="E98" s="239"/>
      <c r="F98" s="239"/>
      <c r="G98" s="14" t="s">
        <v>22</v>
      </c>
      <c r="H98" s="240"/>
      <c r="I98" s="240"/>
      <c r="J98" s="240"/>
      <c r="K98" s="240"/>
      <c r="L98" s="240"/>
      <c r="M98" s="240"/>
      <c r="N98" s="240"/>
      <c r="O98" s="240"/>
      <c r="P98" s="240"/>
      <c r="Q98" s="240"/>
      <c r="R98" s="240"/>
      <c r="S98" s="240"/>
      <c r="T98" s="240"/>
      <c r="U98" s="240"/>
      <c r="V98" s="240"/>
      <c r="W98" s="240"/>
      <c r="X98" s="240"/>
      <c r="Y98" s="240"/>
      <c r="Z98" s="240"/>
      <c r="AA98" s="240"/>
      <c r="AB98" s="240"/>
      <c r="AC98" s="240"/>
      <c r="AD98" s="27" t="s">
        <v>23</v>
      </c>
    </row>
    <row r="99" spans="1:38" ht="15.75" customHeight="1">
      <c r="B99" s="280"/>
      <c r="C99" s="162" t="s">
        <v>6</v>
      </c>
      <c r="D99" s="162"/>
      <c r="E99" s="162"/>
      <c r="F99" s="162"/>
      <c r="G99" s="79" t="s">
        <v>7</v>
      </c>
      <c r="H99" s="80"/>
      <c r="I99" s="177" t="s">
        <v>28</v>
      </c>
      <c r="J99" s="177"/>
      <c r="K99" s="178"/>
      <c r="L99" s="81" t="s">
        <v>90</v>
      </c>
      <c r="M99" s="80"/>
      <c r="N99" s="177" t="s">
        <v>32</v>
      </c>
      <c r="O99" s="177"/>
      <c r="P99" s="177"/>
      <c r="Q99" s="178"/>
      <c r="R99" s="82" t="s">
        <v>99</v>
      </c>
      <c r="S99" s="80"/>
      <c r="T99" s="177" t="s">
        <v>33</v>
      </c>
      <c r="U99" s="177"/>
      <c r="V99" s="177"/>
      <c r="W99" s="163"/>
      <c r="X99" s="163"/>
      <c r="Y99" s="163"/>
      <c r="Z99" s="163"/>
      <c r="AA99" s="163"/>
      <c r="AB99" s="163"/>
      <c r="AC99" s="163"/>
      <c r="AD99" s="83" t="s">
        <v>23</v>
      </c>
      <c r="AL99" s="43"/>
    </row>
    <row r="100" spans="1:38" ht="15.75" customHeight="1">
      <c r="B100" s="280"/>
      <c r="C100" s="174" t="s">
        <v>53</v>
      </c>
      <c r="D100" s="175"/>
      <c r="E100" s="175"/>
      <c r="F100" s="176"/>
      <c r="G100" s="35" t="s">
        <v>7</v>
      </c>
      <c r="H100" s="19"/>
      <c r="I100" s="241" t="s">
        <v>54</v>
      </c>
      <c r="J100" s="241"/>
      <c r="K100" s="241"/>
      <c r="L100" s="241"/>
      <c r="M100" s="241"/>
      <c r="N100" s="242"/>
      <c r="O100" s="21" t="s">
        <v>90</v>
      </c>
      <c r="P100" s="19"/>
      <c r="Q100" s="241" t="s">
        <v>120</v>
      </c>
      <c r="R100" s="241"/>
      <c r="S100" s="241"/>
      <c r="T100" s="241"/>
      <c r="U100" s="241"/>
      <c r="V100" s="242"/>
      <c r="W100" s="21" t="s">
        <v>99</v>
      </c>
      <c r="X100" s="19"/>
      <c r="Y100" s="241" t="s">
        <v>24</v>
      </c>
      <c r="Z100" s="241"/>
      <c r="AA100" s="241"/>
      <c r="AB100" s="241"/>
      <c r="AC100" s="241"/>
      <c r="AD100" s="243"/>
    </row>
    <row r="101" spans="1:38" ht="15.75" customHeight="1">
      <c r="B101" s="280"/>
      <c r="C101" s="247"/>
      <c r="D101" s="248"/>
      <c r="E101" s="248"/>
      <c r="F101" s="249"/>
      <c r="G101" s="34" t="s">
        <v>100</v>
      </c>
      <c r="H101" s="20"/>
      <c r="I101" s="205" t="s">
        <v>3</v>
      </c>
      <c r="J101" s="205"/>
      <c r="K101" s="205"/>
      <c r="L101" s="205"/>
      <c r="M101" s="205"/>
      <c r="N101" s="244"/>
      <c r="O101" s="99"/>
      <c r="P101" s="37"/>
      <c r="Q101" s="205"/>
      <c r="R101" s="205"/>
      <c r="S101" s="205"/>
      <c r="T101" s="205"/>
      <c r="U101" s="205"/>
      <c r="V101" s="205"/>
      <c r="W101" s="205"/>
      <c r="X101" s="205"/>
      <c r="Y101" s="205"/>
      <c r="Z101" s="205"/>
      <c r="AA101" s="205"/>
      <c r="AB101" s="205"/>
      <c r="AC101" s="205"/>
      <c r="AD101" s="206"/>
    </row>
    <row r="102" spans="1:38" ht="15.75" customHeight="1">
      <c r="B102" s="280"/>
      <c r="C102" s="162" t="s">
        <v>9</v>
      </c>
      <c r="D102" s="162"/>
      <c r="E102" s="162"/>
      <c r="F102" s="162"/>
      <c r="G102" s="184" t="s">
        <v>118</v>
      </c>
      <c r="H102" s="185"/>
      <c r="I102" s="186"/>
      <c r="J102" s="186"/>
      <c r="K102" s="53" t="s">
        <v>19</v>
      </c>
      <c r="L102" s="186"/>
      <c r="M102" s="186"/>
      <c r="N102" s="53" t="s">
        <v>13</v>
      </c>
      <c r="O102" s="186"/>
      <c r="P102" s="186"/>
      <c r="Q102" s="53" t="s">
        <v>18</v>
      </c>
      <c r="R102" s="165"/>
      <c r="S102" s="165"/>
      <c r="T102" s="165"/>
      <c r="U102" s="165"/>
      <c r="V102" s="165"/>
      <c r="W102" s="165"/>
      <c r="X102" s="165"/>
      <c r="Y102" s="165"/>
      <c r="Z102" s="165"/>
      <c r="AA102" s="165"/>
      <c r="AB102" s="165"/>
      <c r="AC102" s="165"/>
      <c r="AD102" s="166"/>
      <c r="AL102" s="43"/>
    </row>
    <row r="103" spans="1:38" ht="15.75" customHeight="1">
      <c r="B103" s="280"/>
      <c r="C103" s="162" t="s">
        <v>16</v>
      </c>
      <c r="D103" s="162"/>
      <c r="E103" s="162"/>
      <c r="F103" s="162"/>
      <c r="G103" s="39" t="s">
        <v>40</v>
      </c>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52"/>
      <c r="AL103" s="43"/>
    </row>
    <row r="104" spans="1:38" ht="15.75" customHeight="1">
      <c r="B104" s="280"/>
      <c r="C104" s="162" t="s">
        <v>11</v>
      </c>
      <c r="D104" s="162"/>
      <c r="E104" s="162"/>
      <c r="F104" s="162"/>
      <c r="G104" s="195" t="s">
        <v>10</v>
      </c>
      <c r="H104" s="196"/>
      <c r="I104" s="196"/>
      <c r="J104" s="197"/>
      <c r="K104" s="197"/>
      <c r="L104" s="197"/>
      <c r="M104" s="84" t="s">
        <v>12</v>
      </c>
      <c r="N104" s="84"/>
      <c r="O104" s="165"/>
      <c r="P104" s="165"/>
      <c r="Q104" s="165"/>
      <c r="R104" s="165"/>
      <c r="S104" s="165"/>
      <c r="T104" s="165"/>
      <c r="U104" s="165"/>
      <c r="V104" s="165"/>
      <c r="W104" s="165"/>
      <c r="X104" s="165"/>
      <c r="Y104" s="165"/>
      <c r="Z104" s="165"/>
      <c r="AA104" s="165"/>
      <c r="AB104" s="165"/>
      <c r="AC104" s="165"/>
      <c r="AD104" s="166"/>
      <c r="AL104" s="43"/>
    </row>
    <row r="105" spans="1:38" s="43" customFormat="1" ht="13.5" customHeight="1">
      <c r="B105" s="170" t="s">
        <v>77</v>
      </c>
      <c r="C105" s="170"/>
      <c r="D105" s="170"/>
      <c r="E105" s="170"/>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L105" s="38"/>
    </row>
    <row r="106" spans="1:38" s="43" customFormat="1" ht="22.5" customHeight="1">
      <c r="B106" s="44" t="s">
        <v>78</v>
      </c>
      <c r="C106" s="168" t="s">
        <v>137</v>
      </c>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L106" s="38"/>
    </row>
    <row r="108" spans="1:38" ht="18.75">
      <c r="A108" s="179" t="s">
        <v>98</v>
      </c>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row>
    <row r="109" spans="1:38" ht="13.5" customHeight="1">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1:38" ht="16.5" customHeight="1">
      <c r="A110" s="41" t="s">
        <v>105</v>
      </c>
      <c r="B110" s="77" t="s">
        <v>246</v>
      </c>
    </row>
    <row r="111" spans="1:38" ht="16.5" customHeight="1">
      <c r="B111" s="164" t="s">
        <v>15</v>
      </c>
      <c r="C111" s="165"/>
      <c r="D111" s="165"/>
      <c r="E111" s="165"/>
      <c r="F111" s="166"/>
      <c r="G111" s="49" t="s">
        <v>22</v>
      </c>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52" t="s">
        <v>23</v>
      </c>
    </row>
    <row r="112" spans="1:38" ht="16.5" customHeight="1">
      <c r="B112" s="174" t="s">
        <v>39</v>
      </c>
      <c r="C112" s="175"/>
      <c r="D112" s="175"/>
      <c r="E112" s="175"/>
      <c r="F112" s="176"/>
      <c r="G112" s="35" t="s">
        <v>7</v>
      </c>
      <c r="H112" s="91"/>
      <c r="I112" s="203" t="s">
        <v>139</v>
      </c>
      <c r="J112" s="203"/>
      <c r="K112" s="203"/>
      <c r="L112" s="203"/>
      <c r="M112" s="203"/>
      <c r="N112" s="203"/>
      <c r="O112" s="203"/>
      <c r="P112" s="203"/>
      <c r="Q112" s="203"/>
      <c r="R112" s="203"/>
      <c r="S112" s="203"/>
      <c r="T112" s="203"/>
      <c r="U112" s="203"/>
      <c r="V112" s="203"/>
      <c r="W112" s="203"/>
      <c r="X112" s="203"/>
      <c r="Y112" s="203"/>
      <c r="Z112" s="203"/>
      <c r="AA112" s="203"/>
      <c r="AB112" s="203"/>
      <c r="AC112" s="203"/>
      <c r="AD112" s="204"/>
    </row>
    <row r="113" spans="1:38" ht="16.5" customHeight="1">
      <c r="B113" s="247"/>
      <c r="C113" s="248"/>
      <c r="D113" s="248"/>
      <c r="E113" s="248"/>
      <c r="F113" s="249"/>
      <c r="G113" s="34" t="s">
        <v>90</v>
      </c>
      <c r="H113" s="16"/>
      <c r="I113" s="205" t="s">
        <v>62</v>
      </c>
      <c r="J113" s="205"/>
      <c r="K113" s="205"/>
      <c r="L113" s="205"/>
      <c r="M113" s="205"/>
      <c r="N113" s="205"/>
      <c r="O113" s="205"/>
      <c r="P113" s="205"/>
      <c r="Q113" s="205"/>
      <c r="R113" s="205"/>
      <c r="S113" s="205"/>
      <c r="T113" s="205"/>
      <c r="U113" s="205"/>
      <c r="V113" s="205"/>
      <c r="W113" s="205"/>
      <c r="X113" s="205"/>
      <c r="Y113" s="205"/>
      <c r="Z113" s="205"/>
      <c r="AA113" s="205"/>
      <c r="AB113" s="205"/>
      <c r="AC113" s="205"/>
      <c r="AD113" s="206"/>
    </row>
    <row r="114" spans="1:38" ht="15.75" customHeight="1">
      <c r="B114" s="174" t="s">
        <v>1</v>
      </c>
      <c r="C114" s="175"/>
      <c r="D114" s="175"/>
      <c r="E114" s="175"/>
      <c r="F114" s="176"/>
      <c r="G114" s="207" t="s">
        <v>238</v>
      </c>
      <c r="H114" s="208"/>
      <c r="I114" s="208"/>
      <c r="J114" s="208"/>
      <c r="K114" s="208"/>
      <c r="L114" s="208"/>
      <c r="M114" s="208"/>
      <c r="N114" s="208"/>
      <c r="O114" s="208"/>
      <c r="P114" s="208"/>
      <c r="Q114" s="208"/>
      <c r="R114" s="208"/>
      <c r="S114" s="50" t="s">
        <v>22</v>
      </c>
      <c r="T114" s="186"/>
      <c r="U114" s="186"/>
      <c r="V114" s="186"/>
      <c r="W114" s="199" t="s">
        <v>116</v>
      </c>
      <c r="X114" s="199"/>
      <c r="Y114" s="199"/>
      <c r="Z114" s="199"/>
      <c r="AA114" s="199"/>
      <c r="AB114" s="199"/>
      <c r="AC114" s="199"/>
      <c r="AD114" s="201"/>
    </row>
    <row r="115" spans="1:38" ht="16.5" customHeight="1">
      <c r="B115" s="174" t="s">
        <v>42</v>
      </c>
      <c r="C115" s="175"/>
      <c r="D115" s="175"/>
      <c r="E115" s="175"/>
      <c r="F115" s="176"/>
      <c r="G115" s="92" t="s">
        <v>7</v>
      </c>
      <c r="H115" s="18"/>
      <c r="I115" s="219" t="s">
        <v>85</v>
      </c>
      <c r="J115" s="219"/>
      <c r="K115" s="219"/>
      <c r="L115" s="219"/>
      <c r="M115" s="219"/>
      <c r="N115" s="38" t="s">
        <v>22</v>
      </c>
      <c r="O115" s="18"/>
      <c r="P115" s="220" t="s">
        <v>50</v>
      </c>
      <c r="Q115" s="220"/>
      <c r="R115" s="18"/>
      <c r="S115" s="220" t="s">
        <v>115</v>
      </c>
      <c r="T115" s="220"/>
      <c r="U115" s="220"/>
      <c r="V115" s="220"/>
      <c r="W115" s="18"/>
      <c r="X115" s="219" t="s">
        <v>51</v>
      </c>
      <c r="Y115" s="219"/>
      <c r="Z115" s="38" t="s">
        <v>23</v>
      </c>
      <c r="AD115" s="25"/>
    </row>
    <row r="116" spans="1:38" ht="16.5" customHeight="1">
      <c r="B116" s="250"/>
      <c r="C116" s="251"/>
      <c r="D116" s="251"/>
      <c r="E116" s="251"/>
      <c r="F116" s="252"/>
      <c r="G116" s="93"/>
      <c r="H116" s="17"/>
      <c r="I116" s="223" t="s">
        <v>121</v>
      </c>
      <c r="J116" s="223"/>
      <c r="K116" s="223"/>
      <c r="L116" s="223"/>
      <c r="M116" s="223"/>
      <c r="N116" s="223"/>
      <c r="O116" s="223"/>
      <c r="P116" s="223"/>
      <c r="Q116" s="94" t="s">
        <v>22</v>
      </c>
      <c r="R116" s="17"/>
      <c r="S116" s="224" t="s">
        <v>50</v>
      </c>
      <c r="T116" s="224"/>
      <c r="U116" s="17"/>
      <c r="V116" s="224" t="s">
        <v>115</v>
      </c>
      <c r="W116" s="224"/>
      <c r="X116" s="224"/>
      <c r="Y116" s="224"/>
      <c r="Z116" s="17"/>
      <c r="AA116" s="223" t="s">
        <v>51</v>
      </c>
      <c r="AB116" s="223"/>
      <c r="AC116" s="94" t="s">
        <v>23</v>
      </c>
      <c r="AD116" s="24"/>
    </row>
    <row r="117" spans="1:38" ht="16.5" customHeight="1">
      <c r="B117" s="247"/>
      <c r="C117" s="248"/>
      <c r="D117" s="248"/>
      <c r="E117" s="248"/>
      <c r="F117" s="249"/>
      <c r="G117" s="34" t="s">
        <v>90</v>
      </c>
      <c r="H117" s="16"/>
      <c r="I117" s="225" t="s">
        <v>46</v>
      </c>
      <c r="J117" s="225"/>
      <c r="K117" s="225"/>
      <c r="L117" s="226"/>
      <c r="M117" s="226"/>
      <c r="N117" s="226"/>
      <c r="O117" s="226"/>
      <c r="P117" s="226"/>
      <c r="Q117" s="226"/>
      <c r="R117" s="226"/>
      <c r="S117" s="226"/>
      <c r="T117" s="226"/>
      <c r="U117" s="226"/>
      <c r="V117" s="226"/>
      <c r="W117" s="226"/>
      <c r="X117" s="226"/>
      <c r="Y117" s="226"/>
      <c r="Z117" s="226"/>
      <c r="AA117" s="226"/>
      <c r="AB117" s="226"/>
      <c r="AC117" s="226"/>
      <c r="AD117" s="48" t="s">
        <v>23</v>
      </c>
    </row>
    <row r="118" spans="1:38" ht="16.5" customHeight="1">
      <c r="B118" s="164" t="s">
        <v>44</v>
      </c>
      <c r="C118" s="165"/>
      <c r="D118" s="165"/>
      <c r="E118" s="165"/>
      <c r="F118" s="166"/>
      <c r="G118" s="227" t="s">
        <v>48</v>
      </c>
      <c r="H118" s="228"/>
      <c r="I118" s="163"/>
      <c r="J118" s="163"/>
      <c r="K118" s="163"/>
      <c r="L118" s="163"/>
      <c r="M118" s="163"/>
      <c r="N118" s="163"/>
      <c r="O118" s="163"/>
      <c r="P118" s="163"/>
      <c r="Q118" s="163"/>
      <c r="R118" s="163"/>
      <c r="S118" s="163"/>
      <c r="T118" s="51" t="s">
        <v>23</v>
      </c>
      <c r="U118" s="228" t="s">
        <v>145</v>
      </c>
      <c r="V118" s="228"/>
      <c r="W118" s="228"/>
      <c r="X118" s="228"/>
      <c r="Y118" s="186"/>
      <c r="Z118" s="186"/>
      <c r="AA118" s="186"/>
      <c r="AB118" s="199" t="s">
        <v>45</v>
      </c>
      <c r="AC118" s="199"/>
      <c r="AD118" s="201"/>
      <c r="AL118" s="43"/>
    </row>
    <row r="119" spans="1:38" s="43" customFormat="1" ht="13.5" customHeight="1">
      <c r="B119" s="170" t="s">
        <v>77</v>
      </c>
      <c r="C119" s="170"/>
      <c r="D119" s="170"/>
      <c r="E119" s="170"/>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row>
    <row r="120" spans="1:38" s="43" customFormat="1" ht="22.5" customHeight="1">
      <c r="B120" s="44" t="s">
        <v>78</v>
      </c>
      <c r="C120" s="168" t="s">
        <v>146</v>
      </c>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row>
    <row r="121" spans="1:38" ht="16.5" customHeight="1">
      <c r="AL121" s="42"/>
    </row>
    <row r="122" spans="1:38" ht="16.5" customHeight="1">
      <c r="A122" s="41" t="s">
        <v>106</v>
      </c>
      <c r="B122" s="77" t="s">
        <v>104</v>
      </c>
      <c r="AD122" s="78" t="s">
        <v>5</v>
      </c>
      <c r="AL122" s="43"/>
    </row>
    <row r="123" spans="1:38" ht="28.5" customHeight="1">
      <c r="A123" s="41"/>
      <c r="B123" s="169" t="s">
        <v>235</v>
      </c>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L123" s="43"/>
    </row>
    <row r="124" spans="1:38" ht="15.75" customHeight="1">
      <c r="A124" s="77"/>
      <c r="B124" s="229" t="s">
        <v>101</v>
      </c>
      <c r="C124" s="230"/>
      <c r="D124" s="230"/>
      <c r="E124" s="230"/>
      <c r="F124" s="230"/>
      <c r="G124" s="230"/>
      <c r="H124" s="230"/>
      <c r="I124" s="230"/>
      <c r="J124" s="231"/>
      <c r="K124" s="231"/>
      <c r="L124" s="231"/>
      <c r="M124" s="232" t="s">
        <v>41</v>
      </c>
      <c r="N124" s="232"/>
      <c r="O124" s="232"/>
      <c r="P124" s="175"/>
      <c r="Q124" s="175"/>
      <c r="R124" s="175"/>
      <c r="S124" s="175"/>
      <c r="T124" s="175"/>
      <c r="U124" s="175"/>
      <c r="V124" s="175"/>
      <c r="W124" s="175"/>
      <c r="X124" s="175"/>
      <c r="Y124" s="175"/>
      <c r="Z124" s="175"/>
      <c r="AA124" s="175"/>
      <c r="AB124" s="175"/>
      <c r="AC124" s="175"/>
      <c r="AD124" s="176"/>
      <c r="AL124" s="43"/>
    </row>
    <row r="125" spans="1:38" ht="15.75" customHeight="1">
      <c r="A125" s="77"/>
      <c r="B125" s="233" t="s">
        <v>123</v>
      </c>
      <c r="C125" s="234"/>
      <c r="D125" s="234"/>
      <c r="E125" s="234"/>
      <c r="F125" s="235"/>
      <c r="G125" s="96" t="s">
        <v>7</v>
      </c>
      <c r="H125" s="97"/>
      <c r="I125" s="236" t="s">
        <v>241</v>
      </c>
      <c r="J125" s="236"/>
      <c r="K125" s="236"/>
      <c r="L125" s="236"/>
      <c r="M125" s="253"/>
      <c r="N125" s="98" t="s">
        <v>90</v>
      </c>
      <c r="O125" s="97"/>
      <c r="P125" s="237" t="s">
        <v>151</v>
      </c>
      <c r="Q125" s="237"/>
      <c r="R125" s="237"/>
      <c r="S125" s="237"/>
      <c r="T125" s="237"/>
      <c r="U125" s="237" t="s">
        <v>122</v>
      </c>
      <c r="V125" s="237"/>
      <c r="W125" s="237"/>
      <c r="X125" s="237"/>
      <c r="Y125" s="237"/>
      <c r="Z125" s="237"/>
      <c r="AA125" s="237"/>
      <c r="AB125" s="237"/>
      <c r="AC125" s="237"/>
      <c r="AD125" s="238"/>
    </row>
    <row r="126" spans="1:38" ht="15.75" customHeight="1">
      <c r="B126" s="281" t="s">
        <v>8</v>
      </c>
      <c r="C126" s="239" t="s">
        <v>49</v>
      </c>
      <c r="D126" s="239"/>
      <c r="E126" s="239"/>
      <c r="F126" s="239"/>
      <c r="G126" s="14" t="s">
        <v>22</v>
      </c>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7" t="s">
        <v>23</v>
      </c>
      <c r="AL126" s="43"/>
    </row>
    <row r="127" spans="1:38" ht="15.75" customHeight="1">
      <c r="B127" s="280"/>
      <c r="C127" s="162" t="s">
        <v>6</v>
      </c>
      <c r="D127" s="162"/>
      <c r="E127" s="162"/>
      <c r="F127" s="162"/>
      <c r="G127" s="79" t="s">
        <v>7</v>
      </c>
      <c r="H127" s="80"/>
      <c r="I127" s="177" t="s">
        <v>28</v>
      </c>
      <c r="J127" s="177"/>
      <c r="K127" s="178"/>
      <c r="L127" s="81" t="s">
        <v>90</v>
      </c>
      <c r="M127" s="80"/>
      <c r="N127" s="177" t="s">
        <v>32</v>
      </c>
      <c r="O127" s="177"/>
      <c r="P127" s="177"/>
      <c r="Q127" s="178"/>
      <c r="R127" s="82" t="s">
        <v>99</v>
      </c>
      <c r="S127" s="80"/>
      <c r="T127" s="177" t="s">
        <v>33</v>
      </c>
      <c r="U127" s="177"/>
      <c r="V127" s="177"/>
      <c r="W127" s="163"/>
      <c r="X127" s="163"/>
      <c r="Y127" s="163"/>
      <c r="Z127" s="163"/>
      <c r="AA127" s="163"/>
      <c r="AB127" s="163"/>
      <c r="AC127" s="163"/>
      <c r="AD127" s="83" t="s">
        <v>23</v>
      </c>
      <c r="AL127" s="42"/>
    </row>
    <row r="128" spans="1:38" ht="15.75" customHeight="1">
      <c r="B128" s="280"/>
      <c r="C128" s="174" t="s">
        <v>53</v>
      </c>
      <c r="D128" s="175"/>
      <c r="E128" s="175"/>
      <c r="F128" s="176"/>
      <c r="G128" s="35" t="s">
        <v>7</v>
      </c>
      <c r="H128" s="19"/>
      <c r="I128" s="241" t="s">
        <v>54</v>
      </c>
      <c r="J128" s="241"/>
      <c r="K128" s="241"/>
      <c r="L128" s="241"/>
      <c r="M128" s="241"/>
      <c r="N128" s="242"/>
      <c r="O128" s="21" t="s">
        <v>90</v>
      </c>
      <c r="P128" s="19"/>
      <c r="Q128" s="241" t="s">
        <v>120</v>
      </c>
      <c r="R128" s="241"/>
      <c r="S128" s="241"/>
      <c r="T128" s="241"/>
      <c r="U128" s="241"/>
      <c r="V128" s="242"/>
      <c r="W128" s="21" t="s">
        <v>99</v>
      </c>
      <c r="X128" s="19"/>
      <c r="Y128" s="241" t="s">
        <v>24</v>
      </c>
      <c r="Z128" s="241"/>
      <c r="AA128" s="241"/>
      <c r="AB128" s="241"/>
      <c r="AC128" s="241"/>
      <c r="AD128" s="243"/>
    </row>
    <row r="129" spans="1:38" ht="15.75" customHeight="1">
      <c r="B129" s="280"/>
      <c r="C129" s="247"/>
      <c r="D129" s="248"/>
      <c r="E129" s="248"/>
      <c r="F129" s="249"/>
      <c r="G129" s="34" t="s">
        <v>100</v>
      </c>
      <c r="H129" s="20"/>
      <c r="I129" s="205" t="s">
        <v>3</v>
      </c>
      <c r="J129" s="205"/>
      <c r="K129" s="205"/>
      <c r="L129" s="205"/>
      <c r="M129" s="205"/>
      <c r="N129" s="244"/>
      <c r="O129" s="99"/>
      <c r="P129" s="37"/>
      <c r="Q129" s="205"/>
      <c r="R129" s="205"/>
      <c r="S129" s="205"/>
      <c r="T129" s="205"/>
      <c r="U129" s="205"/>
      <c r="V129" s="205"/>
      <c r="W129" s="205"/>
      <c r="X129" s="205"/>
      <c r="Y129" s="205"/>
      <c r="Z129" s="205"/>
      <c r="AA129" s="205"/>
      <c r="AB129" s="205"/>
      <c r="AC129" s="205"/>
      <c r="AD129" s="206"/>
    </row>
    <row r="130" spans="1:38" ht="15.75" customHeight="1">
      <c r="B130" s="280"/>
      <c r="C130" s="162" t="s">
        <v>9</v>
      </c>
      <c r="D130" s="162"/>
      <c r="E130" s="162"/>
      <c r="F130" s="162"/>
      <c r="G130" s="184" t="s">
        <v>118</v>
      </c>
      <c r="H130" s="185"/>
      <c r="I130" s="186"/>
      <c r="J130" s="186"/>
      <c r="K130" s="53" t="s">
        <v>19</v>
      </c>
      <c r="L130" s="186"/>
      <c r="M130" s="186"/>
      <c r="N130" s="53" t="s">
        <v>13</v>
      </c>
      <c r="O130" s="186"/>
      <c r="P130" s="186"/>
      <c r="Q130" s="53" t="s">
        <v>18</v>
      </c>
      <c r="R130" s="165"/>
      <c r="S130" s="165"/>
      <c r="T130" s="165"/>
      <c r="U130" s="165"/>
      <c r="V130" s="165"/>
      <c r="W130" s="165"/>
      <c r="X130" s="165"/>
      <c r="Y130" s="165"/>
      <c r="Z130" s="165"/>
      <c r="AA130" s="165"/>
      <c r="AB130" s="165"/>
      <c r="AC130" s="165"/>
      <c r="AD130" s="166"/>
      <c r="AL130" s="43"/>
    </row>
    <row r="131" spans="1:38" ht="15.75" customHeight="1">
      <c r="B131" s="280"/>
      <c r="C131" s="162" t="s">
        <v>16</v>
      </c>
      <c r="D131" s="162"/>
      <c r="E131" s="162"/>
      <c r="F131" s="162"/>
      <c r="G131" s="39" t="s">
        <v>40</v>
      </c>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52"/>
      <c r="AL131" s="43"/>
    </row>
    <row r="132" spans="1:38" ht="15.75" customHeight="1">
      <c r="B132" s="280"/>
      <c r="C132" s="162" t="s">
        <v>11</v>
      </c>
      <c r="D132" s="162"/>
      <c r="E132" s="162"/>
      <c r="F132" s="162"/>
      <c r="G132" s="195" t="s">
        <v>10</v>
      </c>
      <c r="H132" s="196"/>
      <c r="I132" s="196"/>
      <c r="J132" s="197"/>
      <c r="K132" s="197"/>
      <c r="L132" s="197"/>
      <c r="M132" s="84" t="s">
        <v>12</v>
      </c>
      <c r="N132" s="84"/>
      <c r="O132" s="165"/>
      <c r="P132" s="165"/>
      <c r="Q132" s="165"/>
      <c r="R132" s="165"/>
      <c r="S132" s="165"/>
      <c r="T132" s="165"/>
      <c r="U132" s="165"/>
      <c r="V132" s="165"/>
      <c r="W132" s="165"/>
      <c r="X132" s="165"/>
      <c r="Y132" s="165"/>
      <c r="Z132" s="165"/>
      <c r="AA132" s="165"/>
      <c r="AB132" s="165"/>
      <c r="AC132" s="165"/>
      <c r="AD132" s="166"/>
      <c r="AL132" s="43"/>
    </row>
    <row r="133" spans="1:38" s="43" customFormat="1" ht="13.5" customHeight="1">
      <c r="B133" s="170" t="s">
        <v>77</v>
      </c>
      <c r="C133" s="170"/>
      <c r="D133" s="170"/>
      <c r="E133" s="170"/>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row>
    <row r="134" spans="1:38" s="43" customFormat="1" ht="22.5" customHeight="1">
      <c r="B134" s="44" t="s">
        <v>78</v>
      </c>
      <c r="C134" s="168" t="s">
        <v>146</v>
      </c>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row>
    <row r="136" spans="1:38" ht="18.75">
      <c r="A136" s="179" t="s">
        <v>58</v>
      </c>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row>
    <row r="137" spans="1:38" ht="16.5" customHeight="1">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row>
    <row r="138" spans="1:38" s="43" customFormat="1" ht="16.5" customHeight="1">
      <c r="A138" s="41" t="s">
        <v>212</v>
      </c>
      <c r="B138" s="77" t="s">
        <v>110</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L138" s="38"/>
    </row>
    <row r="139" spans="1:38" s="43" customFormat="1" ht="15.75" customHeight="1">
      <c r="A139" s="38"/>
      <c r="B139" s="258"/>
      <c r="C139" s="203" t="s">
        <v>247</v>
      </c>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59"/>
      <c r="AL139" s="38"/>
    </row>
    <row r="140" spans="1:38" s="43" customFormat="1" ht="15.75" customHeight="1">
      <c r="A140" s="38"/>
      <c r="B140" s="25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260"/>
      <c r="AL140" s="38"/>
    </row>
    <row r="141" spans="1:38" s="43" customFormat="1" ht="13.5" customHeight="1">
      <c r="A141" s="38"/>
      <c r="B141" s="258"/>
      <c r="C141" s="101" t="s">
        <v>103</v>
      </c>
      <c r="D141" s="256" t="s">
        <v>248</v>
      </c>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7"/>
      <c r="AL141" s="38"/>
    </row>
    <row r="142" spans="1:38" ht="13.5" customHeight="1">
      <c r="B142" s="258"/>
      <c r="C142" s="101" t="s">
        <v>72</v>
      </c>
      <c r="D142" s="168" t="s">
        <v>249</v>
      </c>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261"/>
    </row>
    <row r="143" spans="1:38" s="43" customFormat="1" ht="13.5" customHeight="1">
      <c r="A143" s="38"/>
      <c r="B143" s="258"/>
      <c r="C143" s="10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3"/>
      <c r="AL143" s="38"/>
    </row>
    <row r="144" spans="1:38" s="43" customFormat="1" ht="13.5" customHeight="1">
      <c r="B144" s="170" t="s">
        <v>77</v>
      </c>
      <c r="C144" s="170"/>
      <c r="D144" s="170"/>
      <c r="E144" s="170"/>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row>
    <row r="145" spans="1:38" s="43" customFormat="1" ht="11.25">
      <c r="B145" s="44" t="s">
        <v>78</v>
      </c>
      <c r="C145" s="168" t="s">
        <v>26</v>
      </c>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row>
    <row r="146" spans="1:38" s="43" customFormat="1" ht="12">
      <c r="B146" s="44" t="s">
        <v>79</v>
      </c>
      <c r="C146" s="168" t="s">
        <v>119</v>
      </c>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L146" s="38"/>
    </row>
    <row r="147" spans="1:38" s="43" customFormat="1" ht="16.5" customHeight="1"/>
    <row r="148" spans="1:38" ht="18.75">
      <c r="A148" s="179" t="s">
        <v>92</v>
      </c>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L148" s="43"/>
    </row>
    <row r="149" spans="1:38" s="43" customFormat="1" ht="13.5" customHeight="1">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row>
    <row r="150" spans="1:38" s="43" customFormat="1" ht="16.5" customHeight="1">
      <c r="A150" s="41" t="s">
        <v>105</v>
      </c>
      <c r="B150" s="77" t="s">
        <v>27</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L150" s="38"/>
    </row>
    <row r="151" spans="1:38" s="43" customFormat="1" ht="15.75" customHeight="1">
      <c r="A151" s="38"/>
      <c r="B151" s="264" t="s">
        <v>94</v>
      </c>
      <c r="C151" s="162" t="s">
        <v>15</v>
      </c>
      <c r="D151" s="162"/>
      <c r="E151" s="162"/>
      <c r="F151" s="162"/>
      <c r="G151" s="49" t="s">
        <v>22</v>
      </c>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52" t="s">
        <v>23</v>
      </c>
    </row>
    <row r="152" spans="1:38" s="43" customFormat="1" ht="15.75" customHeight="1">
      <c r="A152" s="38"/>
      <c r="B152" s="265"/>
      <c r="C152" s="174" t="s">
        <v>42</v>
      </c>
      <c r="D152" s="175"/>
      <c r="E152" s="175"/>
      <c r="F152" s="176"/>
      <c r="G152" s="35" t="s">
        <v>7</v>
      </c>
      <c r="H152" s="18"/>
      <c r="I152" s="219" t="s">
        <v>85</v>
      </c>
      <c r="J152" s="219"/>
      <c r="K152" s="219"/>
      <c r="L152" s="219"/>
      <c r="M152" s="219"/>
      <c r="N152" s="38" t="s">
        <v>22</v>
      </c>
      <c r="O152" s="18"/>
      <c r="P152" s="220" t="s">
        <v>50</v>
      </c>
      <c r="Q152" s="220"/>
      <c r="R152" s="18"/>
      <c r="S152" s="220" t="s">
        <v>115</v>
      </c>
      <c r="T152" s="220"/>
      <c r="U152" s="220"/>
      <c r="V152" s="220"/>
      <c r="W152" s="18"/>
      <c r="X152" s="219" t="s">
        <v>51</v>
      </c>
      <c r="Y152" s="219"/>
      <c r="Z152" s="38" t="s">
        <v>23</v>
      </c>
      <c r="AA152" s="38"/>
      <c r="AB152" s="38"/>
      <c r="AC152" s="38"/>
      <c r="AD152" s="25"/>
    </row>
    <row r="153" spans="1:38" s="43" customFormat="1" ht="15.75" customHeight="1">
      <c r="A153" s="38"/>
      <c r="B153" s="265"/>
      <c r="C153" s="250"/>
      <c r="D153" s="251"/>
      <c r="E153" s="251"/>
      <c r="F153" s="252"/>
      <c r="G153" s="93"/>
      <c r="H153" s="17"/>
      <c r="I153" s="223" t="s">
        <v>121</v>
      </c>
      <c r="J153" s="223"/>
      <c r="K153" s="223"/>
      <c r="L153" s="223"/>
      <c r="M153" s="223"/>
      <c r="N153" s="223"/>
      <c r="O153" s="223"/>
      <c r="P153" s="223"/>
      <c r="Q153" s="94" t="s">
        <v>22</v>
      </c>
      <c r="R153" s="17"/>
      <c r="S153" s="224" t="s">
        <v>50</v>
      </c>
      <c r="T153" s="224"/>
      <c r="U153" s="17"/>
      <c r="V153" s="224" t="s">
        <v>115</v>
      </c>
      <c r="W153" s="224"/>
      <c r="X153" s="224"/>
      <c r="Y153" s="224"/>
      <c r="Z153" s="17"/>
      <c r="AA153" s="223" t="s">
        <v>51</v>
      </c>
      <c r="AB153" s="223"/>
      <c r="AC153" s="94" t="s">
        <v>23</v>
      </c>
      <c r="AD153" s="24"/>
      <c r="AL153" s="38"/>
    </row>
    <row r="154" spans="1:38" s="43" customFormat="1" ht="15.75" customHeight="1">
      <c r="A154" s="38"/>
      <c r="B154" s="265"/>
      <c r="C154" s="247"/>
      <c r="D154" s="248"/>
      <c r="E154" s="248"/>
      <c r="F154" s="249"/>
      <c r="G154" s="34" t="s">
        <v>90</v>
      </c>
      <c r="H154" s="16"/>
      <c r="I154" s="225" t="s">
        <v>46</v>
      </c>
      <c r="J154" s="225"/>
      <c r="K154" s="225"/>
      <c r="L154" s="226"/>
      <c r="M154" s="226"/>
      <c r="N154" s="226"/>
      <c r="O154" s="226"/>
      <c r="P154" s="226"/>
      <c r="Q154" s="226"/>
      <c r="R154" s="226"/>
      <c r="S154" s="226"/>
      <c r="T154" s="226"/>
      <c r="U154" s="226"/>
      <c r="V154" s="226"/>
      <c r="W154" s="226"/>
      <c r="X154" s="226"/>
      <c r="Y154" s="226"/>
      <c r="Z154" s="226"/>
      <c r="AA154" s="226"/>
      <c r="AB154" s="226"/>
      <c r="AC154" s="226"/>
      <c r="AD154" s="48" t="s">
        <v>23</v>
      </c>
    </row>
    <row r="155" spans="1:38" s="43" customFormat="1" ht="15.75" customHeight="1">
      <c r="A155" s="38"/>
      <c r="B155" s="265"/>
      <c r="C155" s="254" t="s">
        <v>44</v>
      </c>
      <c r="D155" s="254"/>
      <c r="E155" s="254"/>
      <c r="F155" s="254"/>
      <c r="G155" s="229" t="s">
        <v>48</v>
      </c>
      <c r="H155" s="230"/>
      <c r="I155" s="255"/>
      <c r="J155" s="255"/>
      <c r="K155" s="255"/>
      <c r="L155" s="255"/>
      <c r="M155" s="255"/>
      <c r="N155" s="255"/>
      <c r="O155" s="255"/>
      <c r="P155" s="255"/>
      <c r="Q155" s="255"/>
      <c r="R155" s="255"/>
      <c r="S155" s="255"/>
      <c r="T155" s="22" t="s">
        <v>23</v>
      </c>
      <c r="U155" s="230" t="s">
        <v>145</v>
      </c>
      <c r="V155" s="230"/>
      <c r="W155" s="230"/>
      <c r="X155" s="230"/>
      <c r="Y155" s="231"/>
      <c r="Z155" s="231"/>
      <c r="AA155" s="231"/>
      <c r="AB155" s="22" t="s">
        <v>45</v>
      </c>
      <c r="AC155" s="22"/>
      <c r="AD155" s="26"/>
    </row>
    <row r="156" spans="1:38" ht="15.75" customHeight="1" thickTop="1">
      <c r="B156" s="273" t="s">
        <v>95</v>
      </c>
      <c r="C156" s="239" t="s">
        <v>15</v>
      </c>
      <c r="D156" s="239"/>
      <c r="E156" s="239"/>
      <c r="F156" s="239"/>
      <c r="G156" s="14" t="s">
        <v>22</v>
      </c>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7" t="s">
        <v>23</v>
      </c>
    </row>
    <row r="157" spans="1:38" s="43" customFormat="1" ht="15.75" customHeight="1">
      <c r="A157" s="38"/>
      <c r="B157" s="265"/>
      <c r="C157" s="174" t="s">
        <v>42</v>
      </c>
      <c r="D157" s="175"/>
      <c r="E157" s="175"/>
      <c r="F157" s="176"/>
      <c r="G157" s="35" t="s">
        <v>7</v>
      </c>
      <c r="H157" s="18"/>
      <c r="I157" s="219" t="s">
        <v>85</v>
      </c>
      <c r="J157" s="219"/>
      <c r="K157" s="219"/>
      <c r="L157" s="219"/>
      <c r="M157" s="219"/>
      <c r="N157" s="38" t="s">
        <v>22</v>
      </c>
      <c r="O157" s="18"/>
      <c r="P157" s="220" t="s">
        <v>50</v>
      </c>
      <c r="Q157" s="220"/>
      <c r="R157" s="18"/>
      <c r="S157" s="220" t="s">
        <v>115</v>
      </c>
      <c r="T157" s="220"/>
      <c r="U157" s="220"/>
      <c r="V157" s="220"/>
      <c r="W157" s="18"/>
      <c r="X157" s="219" t="s">
        <v>51</v>
      </c>
      <c r="Y157" s="219"/>
      <c r="Z157" s="38" t="s">
        <v>23</v>
      </c>
      <c r="AA157" s="38"/>
      <c r="AB157" s="38"/>
      <c r="AC157" s="38"/>
      <c r="AD157" s="25"/>
      <c r="AL157" s="38"/>
    </row>
    <row r="158" spans="1:38" s="43" customFormat="1" ht="15.75" customHeight="1">
      <c r="A158" s="38"/>
      <c r="B158" s="265"/>
      <c r="C158" s="250"/>
      <c r="D158" s="251"/>
      <c r="E158" s="251"/>
      <c r="F158" s="252"/>
      <c r="G158" s="93"/>
      <c r="H158" s="17"/>
      <c r="I158" s="223" t="s">
        <v>121</v>
      </c>
      <c r="J158" s="223"/>
      <c r="K158" s="223"/>
      <c r="L158" s="223"/>
      <c r="M158" s="223"/>
      <c r="N158" s="223"/>
      <c r="O158" s="223"/>
      <c r="P158" s="223"/>
      <c r="Q158" s="94" t="s">
        <v>22</v>
      </c>
      <c r="R158" s="17"/>
      <c r="S158" s="224" t="s">
        <v>50</v>
      </c>
      <c r="T158" s="224"/>
      <c r="U158" s="17"/>
      <c r="V158" s="224" t="s">
        <v>115</v>
      </c>
      <c r="W158" s="224"/>
      <c r="X158" s="224"/>
      <c r="Y158" s="224"/>
      <c r="Z158" s="17"/>
      <c r="AA158" s="223" t="s">
        <v>51</v>
      </c>
      <c r="AB158" s="223"/>
      <c r="AC158" s="94" t="s">
        <v>23</v>
      </c>
      <c r="AD158" s="24"/>
    </row>
    <row r="159" spans="1:38" s="43" customFormat="1" ht="15.75" customHeight="1">
      <c r="A159" s="38"/>
      <c r="B159" s="265"/>
      <c r="C159" s="247"/>
      <c r="D159" s="248"/>
      <c r="E159" s="248"/>
      <c r="F159" s="249"/>
      <c r="G159" s="34" t="s">
        <v>90</v>
      </c>
      <c r="H159" s="16"/>
      <c r="I159" s="225" t="s">
        <v>46</v>
      </c>
      <c r="J159" s="225"/>
      <c r="K159" s="225"/>
      <c r="L159" s="226"/>
      <c r="M159" s="226"/>
      <c r="N159" s="226"/>
      <c r="O159" s="226"/>
      <c r="P159" s="226"/>
      <c r="Q159" s="226"/>
      <c r="R159" s="226"/>
      <c r="S159" s="226"/>
      <c r="T159" s="226"/>
      <c r="U159" s="226"/>
      <c r="V159" s="226"/>
      <c r="W159" s="226"/>
      <c r="X159" s="226"/>
      <c r="Y159" s="226"/>
      <c r="Z159" s="226"/>
      <c r="AA159" s="226"/>
      <c r="AB159" s="226"/>
      <c r="AC159" s="226"/>
      <c r="AD159" s="48" t="s">
        <v>23</v>
      </c>
    </row>
    <row r="160" spans="1:38" s="43" customFormat="1" ht="15.75" customHeight="1">
      <c r="A160" s="38"/>
      <c r="B160" s="274"/>
      <c r="C160" s="266" t="s">
        <v>44</v>
      </c>
      <c r="D160" s="266"/>
      <c r="E160" s="266"/>
      <c r="F160" s="266"/>
      <c r="G160" s="267" t="s">
        <v>48</v>
      </c>
      <c r="H160" s="268"/>
      <c r="I160" s="269"/>
      <c r="J160" s="269"/>
      <c r="K160" s="269"/>
      <c r="L160" s="269"/>
      <c r="M160" s="269"/>
      <c r="N160" s="269"/>
      <c r="O160" s="269"/>
      <c r="P160" s="269"/>
      <c r="Q160" s="269"/>
      <c r="R160" s="269"/>
      <c r="S160" s="269"/>
      <c r="T160" s="23" t="s">
        <v>23</v>
      </c>
      <c r="U160" s="268" t="s">
        <v>145</v>
      </c>
      <c r="V160" s="268"/>
      <c r="W160" s="268"/>
      <c r="X160" s="268"/>
      <c r="Y160" s="270"/>
      <c r="Z160" s="270"/>
      <c r="AA160" s="270"/>
      <c r="AB160" s="23" t="s">
        <v>45</v>
      </c>
      <c r="AC160" s="23"/>
      <c r="AD160" s="28"/>
    </row>
    <row r="161" spans="1:38" s="43" customFormat="1" ht="15.75" customHeight="1" thickTop="1">
      <c r="A161" s="38"/>
      <c r="B161" s="265" t="s">
        <v>96</v>
      </c>
      <c r="C161" s="271" t="s">
        <v>15</v>
      </c>
      <c r="D161" s="271"/>
      <c r="E161" s="271"/>
      <c r="F161" s="271"/>
      <c r="G161" s="15" t="s">
        <v>22</v>
      </c>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2"/>
      <c r="AD161" s="29" t="s">
        <v>23</v>
      </c>
      <c r="AL161" s="38"/>
    </row>
    <row r="162" spans="1:38" s="43" customFormat="1" ht="15.75" customHeight="1">
      <c r="A162" s="38"/>
      <c r="B162" s="265"/>
      <c r="C162" s="174" t="s">
        <v>42</v>
      </c>
      <c r="D162" s="175"/>
      <c r="E162" s="175"/>
      <c r="F162" s="176"/>
      <c r="G162" s="35" t="s">
        <v>7</v>
      </c>
      <c r="H162" s="18"/>
      <c r="I162" s="219" t="s">
        <v>85</v>
      </c>
      <c r="J162" s="219"/>
      <c r="K162" s="219"/>
      <c r="L162" s="219"/>
      <c r="M162" s="219"/>
      <c r="N162" s="38" t="s">
        <v>22</v>
      </c>
      <c r="O162" s="18"/>
      <c r="P162" s="220" t="s">
        <v>50</v>
      </c>
      <c r="Q162" s="220"/>
      <c r="R162" s="18"/>
      <c r="S162" s="220" t="s">
        <v>115</v>
      </c>
      <c r="T162" s="220"/>
      <c r="U162" s="220"/>
      <c r="V162" s="220"/>
      <c r="W162" s="18"/>
      <c r="X162" s="219" t="s">
        <v>51</v>
      </c>
      <c r="Y162" s="219"/>
      <c r="Z162" s="38" t="s">
        <v>23</v>
      </c>
      <c r="AA162" s="38"/>
      <c r="AB162" s="38"/>
      <c r="AC162" s="38"/>
      <c r="AD162" s="25"/>
    </row>
    <row r="163" spans="1:38" s="43" customFormat="1" ht="15.75" customHeight="1">
      <c r="A163" s="38"/>
      <c r="B163" s="265"/>
      <c r="C163" s="250"/>
      <c r="D163" s="251"/>
      <c r="E163" s="251"/>
      <c r="F163" s="252"/>
      <c r="G163" s="93"/>
      <c r="H163" s="17"/>
      <c r="I163" s="223" t="s">
        <v>121</v>
      </c>
      <c r="J163" s="223"/>
      <c r="K163" s="223"/>
      <c r="L163" s="223"/>
      <c r="M163" s="223"/>
      <c r="N163" s="223"/>
      <c r="O163" s="223"/>
      <c r="P163" s="223"/>
      <c r="Q163" s="94" t="s">
        <v>22</v>
      </c>
      <c r="R163" s="17"/>
      <c r="S163" s="224" t="s">
        <v>50</v>
      </c>
      <c r="T163" s="224"/>
      <c r="U163" s="17"/>
      <c r="V163" s="224" t="s">
        <v>115</v>
      </c>
      <c r="W163" s="224"/>
      <c r="X163" s="224"/>
      <c r="Y163" s="224"/>
      <c r="Z163" s="17"/>
      <c r="AA163" s="223" t="s">
        <v>51</v>
      </c>
      <c r="AB163" s="223"/>
      <c r="AC163" s="94" t="s">
        <v>23</v>
      </c>
      <c r="AD163" s="24"/>
    </row>
    <row r="164" spans="1:38" s="43" customFormat="1" ht="15.75" customHeight="1">
      <c r="A164" s="38"/>
      <c r="B164" s="265"/>
      <c r="C164" s="247"/>
      <c r="D164" s="248"/>
      <c r="E164" s="248"/>
      <c r="F164" s="249"/>
      <c r="G164" s="34" t="s">
        <v>90</v>
      </c>
      <c r="H164" s="16"/>
      <c r="I164" s="225" t="s">
        <v>46</v>
      </c>
      <c r="J164" s="225"/>
      <c r="K164" s="225"/>
      <c r="L164" s="226"/>
      <c r="M164" s="226"/>
      <c r="N164" s="226"/>
      <c r="O164" s="226"/>
      <c r="P164" s="226"/>
      <c r="Q164" s="226"/>
      <c r="R164" s="226"/>
      <c r="S164" s="226"/>
      <c r="T164" s="226"/>
      <c r="U164" s="226"/>
      <c r="V164" s="226"/>
      <c r="W164" s="226"/>
      <c r="X164" s="226"/>
      <c r="Y164" s="226"/>
      <c r="Z164" s="226"/>
      <c r="AA164" s="226"/>
      <c r="AB164" s="226"/>
      <c r="AC164" s="226"/>
      <c r="AD164" s="48" t="s">
        <v>23</v>
      </c>
      <c r="AL164" s="38"/>
    </row>
    <row r="165" spans="1:38" ht="15.75" customHeight="1">
      <c r="B165" s="275"/>
      <c r="C165" s="162" t="s">
        <v>44</v>
      </c>
      <c r="D165" s="162"/>
      <c r="E165" s="162"/>
      <c r="F165" s="162"/>
      <c r="G165" s="227" t="s">
        <v>48</v>
      </c>
      <c r="H165" s="228"/>
      <c r="I165" s="163"/>
      <c r="J165" s="163"/>
      <c r="K165" s="163"/>
      <c r="L165" s="163"/>
      <c r="M165" s="163"/>
      <c r="N165" s="163"/>
      <c r="O165" s="163"/>
      <c r="P165" s="163"/>
      <c r="Q165" s="163"/>
      <c r="R165" s="163"/>
      <c r="S165" s="163"/>
      <c r="T165" s="51" t="s">
        <v>23</v>
      </c>
      <c r="U165" s="228" t="s">
        <v>145</v>
      </c>
      <c r="V165" s="228"/>
      <c r="W165" s="228"/>
      <c r="X165" s="228"/>
      <c r="Y165" s="186"/>
      <c r="Z165" s="186"/>
      <c r="AA165" s="186"/>
      <c r="AB165" s="51" t="s">
        <v>45</v>
      </c>
      <c r="AC165" s="51"/>
      <c r="AD165" s="52"/>
      <c r="AL165" s="42"/>
    </row>
    <row r="166" spans="1:38" s="43" customFormat="1" ht="13.5" customHeight="1">
      <c r="B166" s="170" t="s">
        <v>77</v>
      </c>
      <c r="C166" s="170"/>
      <c r="D166" s="170"/>
      <c r="E166" s="170"/>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L166" s="38"/>
    </row>
    <row r="167" spans="1:38" s="43" customFormat="1" ht="12">
      <c r="B167" s="44" t="s">
        <v>78</v>
      </c>
      <c r="C167" s="168" t="s">
        <v>147</v>
      </c>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L167" s="38"/>
    </row>
    <row r="168" spans="1:38" s="43" customFormat="1" ht="22.5" customHeight="1">
      <c r="B168" s="44" t="s">
        <v>79</v>
      </c>
      <c r="C168" s="168" t="s">
        <v>148</v>
      </c>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L168" s="38"/>
    </row>
    <row r="169" spans="1:38" s="43" customFormat="1" ht="22.5" customHeight="1">
      <c r="B169" s="44" t="s">
        <v>213</v>
      </c>
      <c r="C169" s="168" t="s">
        <v>149</v>
      </c>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L169" s="38"/>
    </row>
    <row r="170" spans="1:38" s="43" customFormat="1" ht="12">
      <c r="B170" s="44" t="s">
        <v>214</v>
      </c>
      <c r="C170" s="168" t="s">
        <v>14</v>
      </c>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L170" s="38"/>
    </row>
    <row r="172" spans="1:38" ht="18.75">
      <c r="A172" s="179" t="s">
        <v>216</v>
      </c>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row>
    <row r="173" spans="1:38" s="43" customFormat="1" ht="13.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L173" s="38"/>
    </row>
    <row r="174" spans="1:38" s="43" customFormat="1" ht="45" customHeight="1">
      <c r="A174" s="103" t="s">
        <v>105</v>
      </c>
      <c r="B174" s="180" t="s">
        <v>215</v>
      </c>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row>
    <row r="175" spans="1:38" ht="24" customHeight="1">
      <c r="A175" s="41"/>
      <c r="B175" s="169" t="s">
        <v>223</v>
      </c>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55"/>
      <c r="AF175" s="55"/>
      <c r="AG175" s="55"/>
      <c r="AH175" s="55"/>
      <c r="AI175" s="55"/>
      <c r="AJ175" s="55"/>
      <c r="AK175" s="55"/>
      <c r="AL175" s="43"/>
    </row>
    <row r="176" spans="1:38" s="43" customFormat="1" ht="15.75" customHeight="1">
      <c r="A176" s="38"/>
      <c r="B176" s="162" t="s">
        <v>221</v>
      </c>
      <c r="C176" s="162"/>
      <c r="D176" s="162"/>
      <c r="E176" s="162"/>
      <c r="F176" s="162"/>
      <c r="G176" s="49" t="s">
        <v>22</v>
      </c>
      <c r="H176" s="184" t="s">
        <v>118</v>
      </c>
      <c r="I176" s="185"/>
      <c r="J176" s="186"/>
      <c r="K176" s="186"/>
      <c r="L176" s="279" t="s">
        <v>222</v>
      </c>
      <c r="M176" s="279"/>
      <c r="N176" s="40" t="s">
        <v>23</v>
      </c>
      <c r="O176" s="40"/>
      <c r="P176" s="40"/>
      <c r="Q176" s="40"/>
      <c r="R176" s="40"/>
      <c r="S176" s="40"/>
      <c r="T176" s="40"/>
      <c r="U176" s="40"/>
      <c r="V176" s="40"/>
      <c r="W176" s="40"/>
      <c r="X176" s="40"/>
      <c r="Y176" s="40"/>
      <c r="Z176" s="40"/>
      <c r="AA176" s="40"/>
      <c r="AB176" s="40"/>
      <c r="AC176" s="40"/>
      <c r="AD176" s="52" t="s">
        <v>23</v>
      </c>
      <c r="AL176" s="38"/>
    </row>
    <row r="177" spans="1:38" ht="15.75" customHeight="1">
      <c r="B177" s="162" t="s">
        <v>6</v>
      </c>
      <c r="C177" s="162"/>
      <c r="D177" s="162"/>
      <c r="E177" s="162"/>
      <c r="F177" s="162"/>
      <c r="G177" s="79" t="s">
        <v>7</v>
      </c>
      <c r="H177" s="80"/>
      <c r="I177" s="177" t="s">
        <v>28</v>
      </c>
      <c r="J177" s="177"/>
      <c r="K177" s="177"/>
      <c r="L177" s="104"/>
      <c r="M177" s="105"/>
      <c r="N177" s="276"/>
      <c r="O177" s="276"/>
      <c r="P177" s="276"/>
      <c r="Q177" s="277"/>
      <c r="R177" s="104"/>
      <c r="S177" s="105"/>
      <c r="T177" s="276"/>
      <c r="U177" s="276"/>
      <c r="V177" s="276"/>
      <c r="W177" s="278"/>
      <c r="X177" s="278"/>
      <c r="Y177" s="278"/>
      <c r="Z177" s="278"/>
      <c r="AA177" s="278"/>
      <c r="AB177" s="278"/>
      <c r="AC177" s="278"/>
      <c r="AD177" s="83"/>
    </row>
    <row r="178" spans="1:38" ht="15.75" customHeight="1">
      <c r="B178" s="162" t="s">
        <v>218</v>
      </c>
      <c r="C178" s="162"/>
      <c r="D178" s="162"/>
      <c r="E178" s="162"/>
      <c r="F178" s="162"/>
      <c r="G178" s="49" t="s">
        <v>22</v>
      </c>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52" t="s">
        <v>23</v>
      </c>
    </row>
    <row r="179" spans="1:38" ht="15.75" customHeight="1">
      <c r="B179" s="162" t="s">
        <v>219</v>
      </c>
      <c r="C179" s="162"/>
      <c r="D179" s="162"/>
      <c r="E179" s="162"/>
      <c r="F179" s="162"/>
      <c r="G179" s="49" t="s">
        <v>22</v>
      </c>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52" t="s">
        <v>23</v>
      </c>
    </row>
    <row r="180" spans="1:38" ht="15.75" customHeight="1">
      <c r="B180" s="164" t="s">
        <v>220</v>
      </c>
      <c r="C180" s="165"/>
      <c r="D180" s="165"/>
      <c r="E180" s="165"/>
      <c r="F180" s="166"/>
      <c r="G180" s="39" t="s">
        <v>40</v>
      </c>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52"/>
    </row>
    <row r="181" spans="1:38" s="43" customFormat="1" ht="15.75" customHeight="1">
      <c r="A181" s="38"/>
      <c r="B181" s="171" t="s">
        <v>31</v>
      </c>
      <c r="C181" s="173" t="s">
        <v>217</v>
      </c>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L181" s="38"/>
    </row>
    <row r="182" spans="1:38" s="43" customFormat="1" ht="15.75" customHeight="1">
      <c r="A182" s="38"/>
      <c r="B182" s="171"/>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L182" s="38"/>
    </row>
    <row r="183" spans="1:38" s="43" customFormat="1" ht="15.75" customHeight="1">
      <c r="A183" s="38"/>
      <c r="B183" s="171"/>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L183" s="38"/>
    </row>
    <row r="184" spans="1:38" s="43" customFormat="1" ht="15.75" customHeight="1">
      <c r="A184" s="38"/>
      <c r="B184" s="172"/>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L184" s="38"/>
    </row>
    <row r="185" spans="1:38" s="43" customFormat="1" ht="15.75" customHeight="1">
      <c r="A185" s="38"/>
      <c r="B185" s="172"/>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L185" s="38"/>
    </row>
    <row r="186" spans="1:38" ht="15.75" customHeight="1">
      <c r="B186" s="172"/>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row>
    <row r="187" spans="1:38" s="43" customFormat="1" ht="15.75" customHeight="1">
      <c r="A187" s="38"/>
      <c r="B187" s="172"/>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L187" s="38"/>
    </row>
    <row r="188" spans="1:38" s="43" customFormat="1" ht="13.5" customHeight="1">
      <c r="B188" s="170" t="s">
        <v>77</v>
      </c>
      <c r="C188" s="170"/>
      <c r="D188" s="170"/>
      <c r="E188" s="170"/>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L188" s="38"/>
    </row>
    <row r="189" spans="1:38" s="43" customFormat="1" ht="24" customHeight="1">
      <c r="B189" s="44" t="s">
        <v>78</v>
      </c>
      <c r="C189" s="168" t="s">
        <v>224</v>
      </c>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55"/>
      <c r="AF189" s="55"/>
      <c r="AG189" s="55"/>
      <c r="AH189" s="55"/>
      <c r="AI189" s="55"/>
      <c r="AJ189" s="55"/>
      <c r="AK189" s="55"/>
      <c r="AL189" s="42"/>
    </row>
    <row r="190" spans="1:38" s="43" customFormat="1" ht="36" customHeight="1">
      <c r="B190" s="44" t="s">
        <v>79</v>
      </c>
      <c r="C190" s="168" t="s">
        <v>225</v>
      </c>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55"/>
      <c r="AF190" s="55"/>
      <c r="AG190" s="55"/>
      <c r="AH190" s="55"/>
      <c r="AI190" s="55"/>
      <c r="AJ190" s="55"/>
      <c r="AK190" s="55"/>
    </row>
    <row r="191" spans="1:38" s="43" customFormat="1" ht="12" customHeight="1">
      <c r="B191" s="44" t="s">
        <v>80</v>
      </c>
      <c r="C191" s="168" t="s">
        <v>226</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55"/>
      <c r="AF191" s="55"/>
      <c r="AG191" s="55"/>
      <c r="AH191" s="55"/>
      <c r="AI191" s="55"/>
      <c r="AJ191" s="55"/>
      <c r="AK191" s="55"/>
    </row>
    <row r="192" spans="1:38" s="43" customFormat="1" ht="24" customHeight="1">
      <c r="B192" s="44" t="s">
        <v>83</v>
      </c>
      <c r="C192" s="168" t="s">
        <v>227</v>
      </c>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55"/>
      <c r="AF192" s="55"/>
      <c r="AG192" s="55"/>
      <c r="AH192" s="55"/>
      <c r="AI192" s="55"/>
      <c r="AJ192" s="55"/>
      <c r="AK192" s="55"/>
      <c r="AL192" s="55"/>
    </row>
    <row r="193" spans="1:38" ht="16.5" customHeight="1">
      <c r="A193" s="43"/>
      <c r="B193" s="85"/>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row>
    <row r="194" spans="1:38" ht="18.75">
      <c r="A194" s="179" t="s">
        <v>228</v>
      </c>
      <c r="B194" s="179"/>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179"/>
      <c r="AD194" s="179"/>
    </row>
    <row r="195" spans="1:38" s="43" customFormat="1" ht="13.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L195" s="38"/>
    </row>
    <row r="196" spans="1:38" s="43" customFormat="1" ht="45" customHeight="1">
      <c r="A196" s="103" t="s">
        <v>210</v>
      </c>
      <c r="B196" s="180" t="s">
        <v>229</v>
      </c>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c r="AA196" s="180"/>
      <c r="AB196" s="180"/>
      <c r="AC196" s="180"/>
      <c r="AD196" s="180"/>
    </row>
    <row r="197" spans="1:38" ht="24" customHeight="1">
      <c r="A197" s="41"/>
      <c r="B197" s="169" t="s">
        <v>230</v>
      </c>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55"/>
      <c r="AF197" s="55"/>
      <c r="AG197" s="55"/>
      <c r="AH197" s="55"/>
      <c r="AI197" s="55"/>
      <c r="AJ197" s="55"/>
      <c r="AK197" s="55"/>
      <c r="AL197" s="42"/>
    </row>
    <row r="198" spans="1:38" s="43" customFormat="1" ht="15.75" customHeight="1">
      <c r="A198" s="38"/>
      <c r="B198" s="162" t="s">
        <v>49</v>
      </c>
      <c r="C198" s="162"/>
      <c r="D198" s="162"/>
      <c r="E198" s="162"/>
      <c r="F198" s="162"/>
      <c r="G198" s="49" t="s">
        <v>22</v>
      </c>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52" t="s">
        <v>23</v>
      </c>
      <c r="AL198" s="38"/>
    </row>
    <row r="199" spans="1:38" ht="15.75" customHeight="1">
      <c r="B199" s="162" t="s">
        <v>6</v>
      </c>
      <c r="C199" s="162"/>
      <c r="D199" s="162"/>
      <c r="E199" s="162"/>
      <c r="F199" s="162"/>
      <c r="G199" s="79" t="s">
        <v>7</v>
      </c>
      <c r="H199" s="80"/>
      <c r="I199" s="177" t="s">
        <v>28</v>
      </c>
      <c r="J199" s="177"/>
      <c r="K199" s="178"/>
      <c r="L199" s="81" t="s">
        <v>90</v>
      </c>
      <c r="M199" s="80"/>
      <c r="N199" s="177" t="s">
        <v>32</v>
      </c>
      <c r="O199" s="177"/>
      <c r="P199" s="177"/>
      <c r="Q199" s="178"/>
      <c r="R199" s="82" t="s">
        <v>99</v>
      </c>
      <c r="S199" s="80"/>
      <c r="T199" s="177" t="s">
        <v>33</v>
      </c>
      <c r="U199" s="177"/>
      <c r="V199" s="177"/>
      <c r="W199" s="163"/>
      <c r="X199" s="163"/>
      <c r="Y199" s="163"/>
      <c r="Z199" s="163"/>
      <c r="AA199" s="163"/>
      <c r="AB199" s="163"/>
      <c r="AC199" s="163"/>
      <c r="AD199" s="83" t="s">
        <v>23</v>
      </c>
    </row>
    <row r="200" spans="1:38" ht="15.75" customHeight="1">
      <c r="B200" s="164" t="s">
        <v>16</v>
      </c>
      <c r="C200" s="165"/>
      <c r="D200" s="165"/>
      <c r="E200" s="165"/>
      <c r="F200" s="166"/>
      <c r="G200" s="39" t="s">
        <v>40</v>
      </c>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52"/>
    </row>
    <row r="201" spans="1:38" ht="15.75" customHeight="1">
      <c r="B201" s="181" t="s">
        <v>43</v>
      </c>
      <c r="C201" s="182"/>
      <c r="D201" s="182"/>
      <c r="E201" s="182"/>
      <c r="F201" s="183"/>
      <c r="G201" s="184" t="s">
        <v>118</v>
      </c>
      <c r="H201" s="185"/>
      <c r="I201" s="186"/>
      <c r="J201" s="186"/>
      <c r="K201" s="53" t="s">
        <v>19</v>
      </c>
      <c r="L201" s="186"/>
      <c r="M201" s="186"/>
      <c r="N201" s="53" t="s">
        <v>13</v>
      </c>
      <c r="O201" s="186"/>
      <c r="P201" s="186"/>
      <c r="Q201" s="53" t="s">
        <v>18</v>
      </c>
      <c r="R201" s="165"/>
      <c r="S201" s="165"/>
      <c r="T201" s="165"/>
      <c r="U201" s="165"/>
      <c r="V201" s="165"/>
      <c r="W201" s="165"/>
      <c r="X201" s="165"/>
      <c r="Y201" s="165"/>
      <c r="Z201" s="165"/>
      <c r="AA201" s="165"/>
      <c r="AB201" s="165"/>
      <c r="AC201" s="165"/>
      <c r="AD201" s="166"/>
    </row>
    <row r="202" spans="1:38" s="43" customFormat="1" ht="15.75" customHeight="1">
      <c r="A202" s="38"/>
      <c r="B202" s="171" t="s">
        <v>31</v>
      </c>
      <c r="C202" s="173" t="s">
        <v>217</v>
      </c>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L202" s="38"/>
    </row>
    <row r="203" spans="1:38" s="43" customFormat="1" ht="15.75" customHeight="1">
      <c r="A203" s="38"/>
      <c r="B203" s="171"/>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L203" s="38"/>
    </row>
    <row r="204" spans="1:38" s="43" customFormat="1" ht="15.75" customHeight="1">
      <c r="A204" s="38"/>
      <c r="B204" s="171"/>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L204" s="38"/>
    </row>
    <row r="205" spans="1:38" s="43" customFormat="1" ht="15.75" customHeight="1">
      <c r="A205" s="38"/>
      <c r="B205" s="172"/>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L205" s="38"/>
    </row>
    <row r="206" spans="1:38" s="43" customFormat="1" ht="15.75" customHeight="1">
      <c r="A206" s="38"/>
      <c r="B206" s="172"/>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L206" s="38"/>
    </row>
    <row r="207" spans="1:38" ht="15.75" customHeight="1">
      <c r="B207" s="172"/>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row>
    <row r="208" spans="1:38" s="43" customFormat="1" ht="15.75" customHeight="1">
      <c r="A208" s="38"/>
      <c r="B208" s="172"/>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L208" s="38"/>
    </row>
    <row r="209" spans="1:38" s="43" customFormat="1" ht="13.5" customHeight="1">
      <c r="B209" s="170" t="s">
        <v>77</v>
      </c>
      <c r="C209" s="170"/>
      <c r="D209" s="170"/>
      <c r="E209" s="170"/>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L209" s="38"/>
    </row>
    <row r="210" spans="1:38" s="43" customFormat="1" ht="24" customHeight="1">
      <c r="B210" s="44" t="s">
        <v>78</v>
      </c>
      <c r="C210" s="168" t="s">
        <v>138</v>
      </c>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55"/>
      <c r="AF210" s="55"/>
      <c r="AG210" s="55"/>
      <c r="AH210" s="55"/>
      <c r="AI210" s="55"/>
      <c r="AJ210" s="55"/>
      <c r="AK210" s="55"/>
    </row>
    <row r="211" spans="1:38" s="43" customFormat="1" ht="36" customHeight="1">
      <c r="B211" s="44" t="s">
        <v>79</v>
      </c>
      <c r="C211" s="168" t="s">
        <v>231</v>
      </c>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55"/>
      <c r="AF211" s="55"/>
      <c r="AG211" s="55"/>
      <c r="AH211" s="55"/>
      <c r="AI211" s="55"/>
      <c r="AJ211" s="55"/>
      <c r="AK211" s="55"/>
    </row>
    <row r="212" spans="1:38" s="43" customFormat="1" ht="12" customHeight="1">
      <c r="B212" s="44" t="s">
        <v>80</v>
      </c>
      <c r="C212" s="168" t="s">
        <v>136</v>
      </c>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55"/>
      <c r="AF212" s="55"/>
      <c r="AG212" s="55"/>
      <c r="AH212" s="55"/>
      <c r="AI212" s="55"/>
      <c r="AJ212" s="55"/>
      <c r="AK212" s="55"/>
    </row>
    <row r="213" spans="1:38" s="43" customFormat="1" ht="24" customHeight="1">
      <c r="B213" s="44" t="s">
        <v>83</v>
      </c>
      <c r="C213" s="168" t="s">
        <v>232</v>
      </c>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55"/>
      <c r="AF213" s="55"/>
      <c r="AG213" s="55"/>
      <c r="AH213" s="55"/>
      <c r="AI213" s="55"/>
      <c r="AJ213" s="55"/>
      <c r="AK213" s="55"/>
    </row>
    <row r="214" spans="1:38" ht="24" customHeight="1">
      <c r="A214" s="43"/>
      <c r="B214" s="44" t="s">
        <v>84</v>
      </c>
      <c r="C214" s="168" t="s">
        <v>150</v>
      </c>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55"/>
      <c r="AF214" s="55"/>
      <c r="AG214" s="55"/>
      <c r="AH214" s="55"/>
      <c r="AI214" s="55"/>
      <c r="AJ214" s="55"/>
      <c r="AK214" s="55"/>
      <c r="AL214" s="43"/>
    </row>
    <row r="215" spans="1:38" ht="16.5" customHeight="1">
      <c r="AL215" s="43"/>
    </row>
    <row r="217" spans="1:38" ht="16.5" customHeight="1">
      <c r="AL217" s="43"/>
    </row>
    <row r="219" spans="1:38" ht="16.5" customHeight="1">
      <c r="AL219" s="43"/>
    </row>
    <row r="220" spans="1:38" ht="16.5" customHeight="1">
      <c r="AL220" s="43"/>
    </row>
    <row r="221" spans="1:38" ht="16.5" customHeight="1">
      <c r="AL221" s="43"/>
    </row>
    <row r="222" spans="1:38" ht="16.5" customHeight="1">
      <c r="AL222" s="43"/>
    </row>
    <row r="223" spans="1:38" ht="16.5" customHeight="1">
      <c r="AL223" s="43"/>
    </row>
    <row r="225" spans="38:38" ht="16.5" customHeight="1">
      <c r="AL225" s="43"/>
    </row>
    <row r="226" spans="38:38" ht="16.5" customHeight="1">
      <c r="AL226" s="43"/>
    </row>
    <row r="227" spans="38:38" ht="16.5" customHeight="1">
      <c r="AL227" s="43"/>
    </row>
    <row r="228" spans="38:38" ht="16.5" customHeight="1">
      <c r="AL228" s="43"/>
    </row>
    <row r="229" spans="38:38" ht="16.5" customHeight="1">
      <c r="AL229" s="43"/>
    </row>
    <row r="243" spans="38:38" ht="16.5" customHeight="1">
      <c r="AL243" s="43"/>
    </row>
    <row r="244" spans="38:38" ht="16.5" customHeight="1">
      <c r="AL244" s="43"/>
    </row>
    <row r="245" spans="38:38" ht="16.5" customHeight="1">
      <c r="AL245" s="43"/>
    </row>
    <row r="246" spans="38:38" ht="16.5" customHeight="1">
      <c r="AL246" s="43"/>
    </row>
    <row r="247" spans="38:38" ht="16.5" customHeight="1">
      <c r="AL247" s="43"/>
    </row>
    <row r="248" spans="38:38" ht="16.5" customHeight="1">
      <c r="AL248" s="43"/>
    </row>
    <row r="249" spans="38:38" ht="16.5" customHeight="1">
      <c r="AL249" s="43"/>
    </row>
    <row r="250" spans="38:38" ht="16.5" customHeight="1">
      <c r="AL250" s="42"/>
    </row>
    <row r="251" spans="38:38" ht="16.5" customHeight="1">
      <c r="AL251" s="43"/>
    </row>
    <row r="252" spans="38:38" ht="16.5" customHeight="1">
      <c r="AL252" s="43"/>
    </row>
    <row r="266" spans="38:38" ht="16.5" customHeight="1">
      <c r="AL266" s="43"/>
    </row>
    <row r="267" spans="38:38" ht="16.5" customHeight="1">
      <c r="AL267" s="43"/>
    </row>
    <row r="268" spans="38:38" ht="16.5" customHeight="1">
      <c r="AL268" s="43"/>
    </row>
    <row r="269" spans="38:38" ht="16.5" customHeight="1">
      <c r="AL269" s="43"/>
    </row>
    <row r="270" spans="38:38" ht="16.5" customHeight="1">
      <c r="AL270" s="43"/>
    </row>
    <row r="271" spans="38:38" ht="16.5" customHeight="1">
      <c r="AL271" s="43"/>
    </row>
    <row r="283" spans="38:38" ht="16.5" customHeight="1">
      <c r="AL283" s="43"/>
    </row>
    <row r="284" spans="38:38" ht="16.5" customHeight="1">
      <c r="AL284" s="43"/>
    </row>
    <row r="285" spans="38:38" ht="16.5" customHeight="1">
      <c r="AL285" s="43"/>
    </row>
    <row r="286" spans="38:38" ht="16.5" customHeight="1">
      <c r="AL286" s="43"/>
    </row>
  </sheetData>
  <sheetProtection sheet="1" objects="1" scenarios="1" selectLockedCells="1"/>
  <mergeCells count="391">
    <mergeCell ref="B11:B15"/>
    <mergeCell ref="B40:F41"/>
    <mergeCell ref="B43:F45"/>
    <mergeCell ref="C65:F66"/>
    <mergeCell ref="B115:F117"/>
    <mergeCell ref="C128:F129"/>
    <mergeCell ref="B63:B69"/>
    <mergeCell ref="B98:B104"/>
    <mergeCell ref="B126:B132"/>
    <mergeCell ref="B124:I124"/>
    <mergeCell ref="B118:F118"/>
    <mergeCell ref="G118:H118"/>
    <mergeCell ref="I118:S118"/>
    <mergeCell ref="B114:F114"/>
    <mergeCell ref="G114:R114"/>
    <mergeCell ref="C127:F127"/>
    <mergeCell ref="I127:K127"/>
    <mergeCell ref="N127:Q127"/>
    <mergeCell ref="B125:F125"/>
    <mergeCell ref="C126:F126"/>
    <mergeCell ref="C120:AD120"/>
    <mergeCell ref="B123:AD123"/>
    <mergeCell ref="I115:M115"/>
    <mergeCell ref="P115:Q115"/>
    <mergeCell ref="C212:AD212"/>
    <mergeCell ref="C213:AD213"/>
    <mergeCell ref="C214:AD214"/>
    <mergeCell ref="B198:F198"/>
    <mergeCell ref="H198:AC198"/>
    <mergeCell ref="B199:F199"/>
    <mergeCell ref="I199:K199"/>
    <mergeCell ref="N199:Q199"/>
    <mergeCell ref="T199:V199"/>
    <mergeCell ref="W199:AC199"/>
    <mergeCell ref="C168:AD168"/>
    <mergeCell ref="C169:AD169"/>
    <mergeCell ref="C170:AD170"/>
    <mergeCell ref="A172:AD172"/>
    <mergeCell ref="B177:F177"/>
    <mergeCell ref="I177:K177"/>
    <mergeCell ref="N177:Q177"/>
    <mergeCell ref="T177:V177"/>
    <mergeCell ref="W177:AC177"/>
    <mergeCell ref="B175:AD175"/>
    <mergeCell ref="B174:AD174"/>
    <mergeCell ref="B176:F176"/>
    <mergeCell ref="H176:I176"/>
    <mergeCell ref="J176:K176"/>
    <mergeCell ref="L176:M176"/>
    <mergeCell ref="C167:AD167"/>
    <mergeCell ref="C160:F160"/>
    <mergeCell ref="G160:H160"/>
    <mergeCell ref="I160:S160"/>
    <mergeCell ref="U160:X160"/>
    <mergeCell ref="Y160:AA160"/>
    <mergeCell ref="C161:F161"/>
    <mergeCell ref="H161:AC161"/>
    <mergeCell ref="I162:M162"/>
    <mergeCell ref="P162:Q162"/>
    <mergeCell ref="C162:F164"/>
    <mergeCell ref="I164:K164"/>
    <mergeCell ref="L164:AC164"/>
    <mergeCell ref="C165:F165"/>
    <mergeCell ref="G165:H165"/>
    <mergeCell ref="I165:S165"/>
    <mergeCell ref="U165:X165"/>
    <mergeCell ref="Y165:AA165"/>
    <mergeCell ref="B166:E166"/>
    <mergeCell ref="B156:B160"/>
    <mergeCell ref="C157:F159"/>
    <mergeCell ref="B161:B165"/>
    <mergeCell ref="C156:F156"/>
    <mergeCell ref="H156:AC156"/>
    <mergeCell ref="B151:B155"/>
    <mergeCell ref="I154:K154"/>
    <mergeCell ref="L154:AC154"/>
    <mergeCell ref="S162:V162"/>
    <mergeCell ref="X162:Y162"/>
    <mergeCell ref="I163:P163"/>
    <mergeCell ref="S163:T163"/>
    <mergeCell ref="V163:Y163"/>
    <mergeCell ref="AA163:AB163"/>
    <mergeCell ref="S157:V157"/>
    <mergeCell ref="X157:Y157"/>
    <mergeCell ref="I158:P158"/>
    <mergeCell ref="S158:T158"/>
    <mergeCell ref="V158:Y158"/>
    <mergeCell ref="AA158:AB158"/>
    <mergeCell ref="I157:M157"/>
    <mergeCell ref="P157:Q157"/>
    <mergeCell ref="I159:K159"/>
    <mergeCell ref="L159:AC159"/>
    <mergeCell ref="G132:I132"/>
    <mergeCell ref="J132:L132"/>
    <mergeCell ref="O132:AD132"/>
    <mergeCell ref="B133:E133"/>
    <mergeCell ref="C134:AD134"/>
    <mergeCell ref="A136:AD136"/>
    <mergeCell ref="S152:V152"/>
    <mergeCell ref="X152:Y152"/>
    <mergeCell ref="I153:P153"/>
    <mergeCell ref="S153:T153"/>
    <mergeCell ref="V153:Y153"/>
    <mergeCell ref="AA153:AB153"/>
    <mergeCell ref="D141:AD141"/>
    <mergeCell ref="B139:B143"/>
    <mergeCell ref="C139:AD140"/>
    <mergeCell ref="D142:AD143"/>
    <mergeCell ref="B144:E144"/>
    <mergeCell ref="C145:AD145"/>
    <mergeCell ref="C146:AD146"/>
    <mergeCell ref="A148:AD148"/>
    <mergeCell ref="C151:F151"/>
    <mergeCell ref="H151:AC151"/>
    <mergeCell ref="I152:M152"/>
    <mergeCell ref="P152:Q152"/>
    <mergeCell ref="P125:T125"/>
    <mergeCell ref="U125:AD125"/>
    <mergeCell ref="H126:AC126"/>
    <mergeCell ref="H111:AC111"/>
    <mergeCell ref="I112:AD112"/>
    <mergeCell ref="I113:AD113"/>
    <mergeCell ref="C155:F155"/>
    <mergeCell ref="G155:H155"/>
    <mergeCell ref="I155:S155"/>
    <mergeCell ref="U155:X155"/>
    <mergeCell ref="Y155:AA155"/>
    <mergeCell ref="C152:F154"/>
    <mergeCell ref="I129:N129"/>
    <mergeCell ref="Q129:V129"/>
    <mergeCell ref="W129:AD129"/>
    <mergeCell ref="C130:F130"/>
    <mergeCell ref="G130:H130"/>
    <mergeCell ref="I130:J130"/>
    <mergeCell ref="L130:M130"/>
    <mergeCell ref="O130:P130"/>
    <mergeCell ref="R130:AD130"/>
    <mergeCell ref="C131:F131"/>
    <mergeCell ref="H131:AC131"/>
    <mergeCell ref="C132:F132"/>
    <mergeCell ref="B112:F113"/>
    <mergeCell ref="T127:V127"/>
    <mergeCell ref="W127:AC127"/>
    <mergeCell ref="I128:N128"/>
    <mergeCell ref="Q128:V128"/>
    <mergeCell ref="Y128:AD128"/>
    <mergeCell ref="U118:X118"/>
    <mergeCell ref="Y118:AA118"/>
    <mergeCell ref="AB118:AD118"/>
    <mergeCell ref="B119:E119"/>
    <mergeCell ref="T114:V114"/>
    <mergeCell ref="W114:AD114"/>
    <mergeCell ref="S115:V115"/>
    <mergeCell ref="X115:Y115"/>
    <mergeCell ref="I116:P116"/>
    <mergeCell ref="S116:T116"/>
    <mergeCell ref="V116:Y116"/>
    <mergeCell ref="AA116:AB116"/>
    <mergeCell ref="I117:K117"/>
    <mergeCell ref="L117:AC117"/>
    <mergeCell ref="J124:L124"/>
    <mergeCell ref="M124:O124"/>
    <mergeCell ref="P124:AD124"/>
    <mergeCell ref="I125:M125"/>
    <mergeCell ref="B111:F111"/>
    <mergeCell ref="I101:N101"/>
    <mergeCell ref="Q101:V101"/>
    <mergeCell ref="W101:AD101"/>
    <mergeCell ref="C102:F102"/>
    <mergeCell ref="G102:H102"/>
    <mergeCell ref="I102:J102"/>
    <mergeCell ref="L102:M102"/>
    <mergeCell ref="O102:P102"/>
    <mergeCell ref="R102:AD102"/>
    <mergeCell ref="C100:F101"/>
    <mergeCell ref="C103:F103"/>
    <mergeCell ref="H103:AC103"/>
    <mergeCell ref="C104:F104"/>
    <mergeCell ref="G104:I104"/>
    <mergeCell ref="J104:L104"/>
    <mergeCell ref="O104:AD104"/>
    <mergeCell ref="B105:E105"/>
    <mergeCell ref="C106:AD106"/>
    <mergeCell ref="A108:AD108"/>
    <mergeCell ref="C98:F98"/>
    <mergeCell ref="H98:AC98"/>
    <mergeCell ref="C99:F99"/>
    <mergeCell ref="I99:K99"/>
    <mergeCell ref="N99:Q99"/>
    <mergeCell ref="T99:V99"/>
    <mergeCell ref="W99:AC99"/>
    <mergeCell ref="I100:N100"/>
    <mergeCell ref="Q100:V100"/>
    <mergeCell ref="Y100:AD100"/>
    <mergeCell ref="B91:E91"/>
    <mergeCell ref="C92:AD92"/>
    <mergeCell ref="B95:AD95"/>
    <mergeCell ref="B96:I96"/>
    <mergeCell ref="J96:L96"/>
    <mergeCell ref="M96:O96"/>
    <mergeCell ref="P96:AD96"/>
    <mergeCell ref="B97:F97"/>
    <mergeCell ref="I97:M97"/>
    <mergeCell ref="P97:T97"/>
    <mergeCell ref="U97:AD97"/>
    <mergeCell ref="I88:P88"/>
    <mergeCell ref="S88:T88"/>
    <mergeCell ref="V88:Y88"/>
    <mergeCell ref="AA88:AB88"/>
    <mergeCell ref="I89:K89"/>
    <mergeCell ref="L89:AC89"/>
    <mergeCell ref="B90:F90"/>
    <mergeCell ref="G90:H90"/>
    <mergeCell ref="I90:S90"/>
    <mergeCell ref="U90:X90"/>
    <mergeCell ref="Y90:AA90"/>
    <mergeCell ref="AB90:AD90"/>
    <mergeCell ref="B87:F89"/>
    <mergeCell ref="I84:AD84"/>
    <mergeCell ref="I85:AD85"/>
    <mergeCell ref="B84:F85"/>
    <mergeCell ref="B86:F86"/>
    <mergeCell ref="G86:R86"/>
    <mergeCell ref="T86:V86"/>
    <mergeCell ref="W86:AD86"/>
    <mergeCell ref="I87:M87"/>
    <mergeCell ref="P87:Q87"/>
    <mergeCell ref="S87:V87"/>
    <mergeCell ref="X87:Y87"/>
    <mergeCell ref="C72:AD72"/>
    <mergeCell ref="C73:AD73"/>
    <mergeCell ref="C74:AD74"/>
    <mergeCell ref="C75:AD75"/>
    <mergeCell ref="C76:AD76"/>
    <mergeCell ref="C77:AD77"/>
    <mergeCell ref="C78:AD78"/>
    <mergeCell ref="A80:AD80"/>
    <mergeCell ref="B83:F83"/>
    <mergeCell ref="H83:AC83"/>
    <mergeCell ref="C68:F68"/>
    <mergeCell ref="H68:AC68"/>
    <mergeCell ref="C69:F69"/>
    <mergeCell ref="G69:I69"/>
    <mergeCell ref="J69:L69"/>
    <mergeCell ref="M69:N69"/>
    <mergeCell ref="O69:AD69"/>
    <mergeCell ref="B70:E70"/>
    <mergeCell ref="C71:AD71"/>
    <mergeCell ref="I66:N66"/>
    <mergeCell ref="Q66:V66"/>
    <mergeCell ref="W66:AD66"/>
    <mergeCell ref="C67:F67"/>
    <mergeCell ref="G67:H67"/>
    <mergeCell ref="I67:J67"/>
    <mergeCell ref="L67:M67"/>
    <mergeCell ref="O67:P67"/>
    <mergeCell ref="R67:AD67"/>
    <mergeCell ref="C63:F63"/>
    <mergeCell ref="H63:AC63"/>
    <mergeCell ref="C64:F64"/>
    <mergeCell ref="I64:K64"/>
    <mergeCell ref="N64:Q64"/>
    <mergeCell ref="T64:V64"/>
    <mergeCell ref="W64:AC64"/>
    <mergeCell ref="I65:N65"/>
    <mergeCell ref="Q65:V65"/>
    <mergeCell ref="Y65:AD65"/>
    <mergeCell ref="C57:AD57"/>
    <mergeCell ref="B60:AD60"/>
    <mergeCell ref="B61:I61"/>
    <mergeCell ref="J61:L61"/>
    <mergeCell ref="M61:O61"/>
    <mergeCell ref="P61:AD61"/>
    <mergeCell ref="B62:F62"/>
    <mergeCell ref="I62:M62"/>
    <mergeCell ref="P62:T62"/>
    <mergeCell ref="U62:AD62"/>
    <mergeCell ref="C48:AD48"/>
    <mergeCell ref="C49:AD49"/>
    <mergeCell ref="C50:AD50"/>
    <mergeCell ref="C51:AD51"/>
    <mergeCell ref="C52:AD52"/>
    <mergeCell ref="C53:AD53"/>
    <mergeCell ref="C54:AD54"/>
    <mergeCell ref="C55:AD55"/>
    <mergeCell ref="C56:AD56"/>
    <mergeCell ref="I45:K45"/>
    <mergeCell ref="L45:AC45"/>
    <mergeCell ref="B46:F46"/>
    <mergeCell ref="G46:H46"/>
    <mergeCell ref="I46:S46"/>
    <mergeCell ref="U46:X46"/>
    <mergeCell ref="Y46:AA46"/>
    <mergeCell ref="AB46:AD46"/>
    <mergeCell ref="B47:E47"/>
    <mergeCell ref="I43:M43"/>
    <mergeCell ref="P43:Q43"/>
    <mergeCell ref="S43:V43"/>
    <mergeCell ref="X43:Y43"/>
    <mergeCell ref="AA43:AD43"/>
    <mergeCell ref="I44:P44"/>
    <mergeCell ref="S44:T44"/>
    <mergeCell ref="V44:Y44"/>
    <mergeCell ref="AA44:AB44"/>
    <mergeCell ref="B25:E25"/>
    <mergeCell ref="C26:AD26"/>
    <mergeCell ref="C27:AD27"/>
    <mergeCell ref="A36:AD36"/>
    <mergeCell ref="B39:F39"/>
    <mergeCell ref="H39:AC39"/>
    <mergeCell ref="I40:AD40"/>
    <mergeCell ref="I41:AD41"/>
    <mergeCell ref="B42:F42"/>
    <mergeCell ref="G42:R42"/>
    <mergeCell ref="T42:V42"/>
    <mergeCell ref="W42:AD42"/>
    <mergeCell ref="B32:E32"/>
    <mergeCell ref="C33:AD33"/>
    <mergeCell ref="C34:AD34"/>
    <mergeCell ref="B30:F31"/>
    <mergeCell ref="T30:AD30"/>
    <mergeCell ref="T31:AD31"/>
    <mergeCell ref="I30:Q30"/>
    <mergeCell ref="I31:Q31"/>
    <mergeCell ref="B16:E16"/>
    <mergeCell ref="C17:AD17"/>
    <mergeCell ref="C18:AD18"/>
    <mergeCell ref="C19:AD19"/>
    <mergeCell ref="C20:AD20"/>
    <mergeCell ref="C21:AD21"/>
    <mergeCell ref="B24:F24"/>
    <mergeCell ref="I24:N24"/>
    <mergeCell ref="Q24:V24"/>
    <mergeCell ref="Y24:AD24"/>
    <mergeCell ref="C13:F13"/>
    <mergeCell ref="G13:H13"/>
    <mergeCell ref="I13:J13"/>
    <mergeCell ref="L13:M13"/>
    <mergeCell ref="O13:P13"/>
    <mergeCell ref="R13:AD13"/>
    <mergeCell ref="C14:F14"/>
    <mergeCell ref="H14:AC14"/>
    <mergeCell ref="C15:F15"/>
    <mergeCell ref="G15:I15"/>
    <mergeCell ref="J15:L15"/>
    <mergeCell ref="O15:AD15"/>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210:AD210"/>
    <mergeCell ref="C211:AD211"/>
    <mergeCell ref="A194:AD194"/>
    <mergeCell ref="B196:AD196"/>
    <mergeCell ref="B200:F200"/>
    <mergeCell ref="H200:AC200"/>
    <mergeCell ref="B201:F201"/>
    <mergeCell ref="G201:H201"/>
    <mergeCell ref="I201:J201"/>
    <mergeCell ref="L201:M201"/>
    <mergeCell ref="O201:P201"/>
    <mergeCell ref="R201:AD201"/>
    <mergeCell ref="B202:B208"/>
    <mergeCell ref="C202:AD208"/>
    <mergeCell ref="B209:E209"/>
    <mergeCell ref="B178:F178"/>
    <mergeCell ref="H178:AC178"/>
    <mergeCell ref="B179:F179"/>
    <mergeCell ref="H179:AC179"/>
    <mergeCell ref="B180:F180"/>
    <mergeCell ref="H180:AC180"/>
    <mergeCell ref="C189:AD189"/>
    <mergeCell ref="C190:AD190"/>
    <mergeCell ref="C191:AD191"/>
    <mergeCell ref="C192:AD192"/>
    <mergeCell ref="B197:AD197"/>
    <mergeCell ref="B188:E188"/>
    <mergeCell ref="B181:B187"/>
    <mergeCell ref="C181:AD187"/>
  </mergeCells>
  <phoneticPr fontId="2"/>
  <dataValidations count="1">
    <dataValidation type="list" allowBlank="1" showInputMessage="1" showErrorMessage="1" sqref="G13:H13 G67:H67 G102:H102 G130:H130 G180:H180 G201:H201 H176:I176" xr:uid="{00000000-0002-0000-0300-000000000000}">
      <formula1>$AL$13:$AL$14</formula1>
    </dataValidation>
  </dataValidations>
  <pageMargins left="0.59055118110236227" right="0.39370078740157483" top="0.59055118110236227" bottom="0.59055118110236227" header="0.31496062992125984" footer="0.31496062992125984"/>
  <pageSetup paperSize="9" scale="94"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5" max="29" man="1"/>
    <brk id="79" max="29" man="1"/>
    <brk id="107" max="16383" man="1"/>
    <brk id="135" max="29" man="1"/>
    <brk id="1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64</xdr:row>
                    <xdr:rowOff>19050</xdr:rowOff>
                  </from>
                  <to>
                    <xdr:col>23</xdr:col>
                    <xdr:colOff>228600</xdr:colOff>
                    <xdr:row>64</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140</xdr:row>
                    <xdr:rowOff>19050</xdr:rowOff>
                  </from>
                  <to>
                    <xdr:col>1</xdr:col>
                    <xdr:colOff>228600</xdr:colOff>
                    <xdr:row>141</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82" r:id="rId23" name="チェック 550">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030" r:id="rId24"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5" name="チェック 602">
              <controlPr defaultSize="0" autoFill="0" autoLine="0" autoPict="0">
                <anchor moveWithCells="1">
                  <from>
                    <xdr:col>14</xdr:col>
                    <xdr:colOff>9525</xdr:colOff>
                    <xdr:row>42</xdr:row>
                    <xdr:rowOff>19050</xdr:rowOff>
                  </from>
                  <to>
                    <xdr:col>14</xdr:col>
                    <xdr:colOff>219075</xdr:colOff>
                    <xdr:row>42</xdr:row>
                    <xdr:rowOff>190500</xdr:rowOff>
                  </to>
                </anchor>
              </controlPr>
            </control>
          </mc:Choice>
        </mc:AlternateContent>
        <mc:AlternateContent xmlns:mc="http://schemas.openxmlformats.org/markup-compatibility/2006">
          <mc:Choice Requires="x14">
            <control shapeId="19035" r:id="rId26" name="チェック 603">
              <controlPr defaultSize="0" autoFill="0" autoLine="0" autoPict="0">
                <anchor moveWithCells="1">
                  <from>
                    <xdr:col>17</xdr:col>
                    <xdr:colOff>9525</xdr:colOff>
                    <xdr:row>42</xdr:row>
                    <xdr:rowOff>19050</xdr:rowOff>
                  </from>
                  <to>
                    <xdr:col>17</xdr:col>
                    <xdr:colOff>219075</xdr:colOff>
                    <xdr:row>42</xdr:row>
                    <xdr:rowOff>190500</xdr:rowOff>
                  </to>
                </anchor>
              </controlPr>
            </control>
          </mc:Choice>
        </mc:AlternateContent>
        <mc:AlternateContent xmlns:mc="http://schemas.openxmlformats.org/markup-compatibility/2006">
          <mc:Choice Requires="x14">
            <control shapeId="19037" r:id="rId27"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8" name="チェック 606">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45" r:id="rId29" name="チェック 613">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46" r:id="rId30" name="チェック 614">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53" r:id="rId31" name="チェック 621">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81" r:id="rId32" name="チェック 649">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84" r:id="rId33" name="チェック 652">
              <controlPr defaultSize="0" autoFill="0" autoLine="0" autoPict="0">
                <anchor moveWithCells="1">
                  <from>
                    <xdr:col>22</xdr:col>
                    <xdr:colOff>9525</xdr:colOff>
                    <xdr:row>42</xdr:row>
                    <xdr:rowOff>19050</xdr:rowOff>
                  </from>
                  <to>
                    <xdr:col>22</xdr:col>
                    <xdr:colOff>219075</xdr:colOff>
                    <xdr:row>42</xdr:row>
                    <xdr:rowOff>190500</xdr:rowOff>
                  </to>
                </anchor>
              </controlPr>
            </control>
          </mc:Choice>
        </mc:AlternateContent>
        <mc:AlternateContent xmlns:mc="http://schemas.openxmlformats.org/markup-compatibility/2006">
          <mc:Choice Requires="x14">
            <control shapeId="19085" r:id="rId34" name="チェック 653">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87" r:id="rId35" name="チェック 65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8" r:id="rId36" name="チェック 656">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136" r:id="rId37" name="チェック 704">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137" r:id="rId38" name="チェック 7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138" r:id="rId39" name="チェック 706">
              <controlPr defaultSize="0" autoFill="0" autoLine="0" autoPict="0">
                <anchor moveWithCells="1">
                  <from>
                    <xdr:col>17</xdr:col>
                    <xdr:colOff>9525</xdr:colOff>
                    <xdr:row>43</xdr:row>
                    <xdr:rowOff>19050</xdr:rowOff>
                  </from>
                  <to>
                    <xdr:col>17</xdr:col>
                    <xdr:colOff>219075</xdr:colOff>
                    <xdr:row>43</xdr:row>
                    <xdr:rowOff>190500</xdr:rowOff>
                  </to>
                </anchor>
              </controlPr>
            </control>
          </mc:Choice>
        </mc:AlternateContent>
        <mc:AlternateContent xmlns:mc="http://schemas.openxmlformats.org/markup-compatibility/2006">
          <mc:Choice Requires="x14">
            <control shapeId="19139" r:id="rId40" name="チェック 707">
              <controlPr defaultSize="0" autoFill="0" autoLine="0" autoPict="0">
                <anchor moveWithCells="1">
                  <from>
                    <xdr:col>20</xdr:col>
                    <xdr:colOff>9525</xdr:colOff>
                    <xdr:row>43</xdr:row>
                    <xdr:rowOff>19050</xdr:rowOff>
                  </from>
                  <to>
                    <xdr:col>20</xdr:col>
                    <xdr:colOff>219075</xdr:colOff>
                    <xdr:row>43</xdr:row>
                    <xdr:rowOff>190500</xdr:rowOff>
                  </to>
                </anchor>
              </controlPr>
            </control>
          </mc:Choice>
        </mc:AlternateContent>
        <mc:AlternateContent xmlns:mc="http://schemas.openxmlformats.org/markup-compatibility/2006">
          <mc:Choice Requires="x14">
            <control shapeId="19140" r:id="rId41" name="チェック 708">
              <controlPr defaultSize="0" autoFill="0" autoLine="0" autoPict="0">
                <anchor moveWithCells="1">
                  <from>
                    <xdr:col>25</xdr:col>
                    <xdr:colOff>9525</xdr:colOff>
                    <xdr:row>43</xdr:row>
                    <xdr:rowOff>19050</xdr:rowOff>
                  </from>
                  <to>
                    <xdr:col>25</xdr:col>
                    <xdr:colOff>219075</xdr:colOff>
                    <xdr:row>43</xdr:row>
                    <xdr:rowOff>190500</xdr:rowOff>
                  </to>
                </anchor>
              </controlPr>
            </control>
          </mc:Choice>
        </mc:AlternateContent>
        <mc:AlternateContent xmlns:mc="http://schemas.openxmlformats.org/markup-compatibility/2006">
          <mc:Choice Requires="x14">
            <control shapeId="19143" r:id="rId42" name="チェック 711">
              <controlPr defaultSize="0" autoFill="0" autoLine="0" autoPict="0">
                <anchor moveWithCells="1">
                  <from>
                    <xdr:col>17</xdr:col>
                    <xdr:colOff>9525</xdr:colOff>
                    <xdr:row>86</xdr:row>
                    <xdr:rowOff>19050</xdr:rowOff>
                  </from>
                  <to>
                    <xdr:col>17</xdr:col>
                    <xdr:colOff>219075</xdr:colOff>
                    <xdr:row>86</xdr:row>
                    <xdr:rowOff>190500</xdr:rowOff>
                  </to>
                </anchor>
              </controlPr>
            </control>
          </mc:Choice>
        </mc:AlternateContent>
        <mc:AlternateContent xmlns:mc="http://schemas.openxmlformats.org/markup-compatibility/2006">
          <mc:Choice Requires="x14">
            <control shapeId="19145" r:id="rId43" name="チェック 713">
              <controlPr defaultSize="0" autoFill="0" autoLine="0" autoPict="0">
                <anchor moveWithCells="1">
                  <from>
                    <xdr:col>22</xdr:col>
                    <xdr:colOff>9525</xdr:colOff>
                    <xdr:row>86</xdr:row>
                    <xdr:rowOff>19050</xdr:rowOff>
                  </from>
                  <to>
                    <xdr:col>22</xdr:col>
                    <xdr:colOff>219075</xdr:colOff>
                    <xdr:row>86</xdr:row>
                    <xdr:rowOff>190500</xdr:rowOff>
                  </to>
                </anchor>
              </controlPr>
            </control>
          </mc:Choice>
        </mc:AlternateContent>
        <mc:AlternateContent xmlns:mc="http://schemas.openxmlformats.org/markup-compatibility/2006">
          <mc:Choice Requires="x14">
            <control shapeId="19148" r:id="rId44" name="チェック 716">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53" r:id="rId45" name="チェック 721">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4" r:id="rId46" name="チェック 722">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5" r:id="rId47" name="チェック 723">
              <controlPr defaultSize="0" autoFill="0" autoLine="0" autoPict="0">
                <anchor moveWithCells="1">
                  <from>
                    <xdr:col>14</xdr:col>
                    <xdr:colOff>9525</xdr:colOff>
                    <xdr:row>114</xdr:row>
                    <xdr:rowOff>19050</xdr:rowOff>
                  </from>
                  <to>
                    <xdr:col>14</xdr:col>
                    <xdr:colOff>219075</xdr:colOff>
                    <xdr:row>114</xdr:row>
                    <xdr:rowOff>190500</xdr:rowOff>
                  </to>
                </anchor>
              </controlPr>
            </control>
          </mc:Choice>
        </mc:AlternateContent>
        <mc:AlternateContent xmlns:mc="http://schemas.openxmlformats.org/markup-compatibility/2006">
          <mc:Choice Requires="x14">
            <control shapeId="19157" r:id="rId48" name="チェック 725">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58" r:id="rId49" name="チェック 726">
              <controlPr defaultSize="0" autoFill="0" autoLine="0" autoPict="0">
                <anchor moveWithCells="1">
                  <from>
                    <xdr:col>22</xdr:col>
                    <xdr:colOff>9525</xdr:colOff>
                    <xdr:row>114</xdr:row>
                    <xdr:rowOff>19050</xdr:rowOff>
                  </from>
                  <to>
                    <xdr:col>22</xdr:col>
                    <xdr:colOff>219075</xdr:colOff>
                    <xdr:row>114</xdr:row>
                    <xdr:rowOff>190500</xdr:rowOff>
                  </to>
                </anchor>
              </controlPr>
            </control>
          </mc:Choice>
        </mc:AlternateContent>
        <mc:AlternateContent xmlns:mc="http://schemas.openxmlformats.org/markup-compatibility/2006">
          <mc:Choice Requires="x14">
            <control shapeId="19159" r:id="rId50" name="チェック 727">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165" r:id="rId51" name="チェック 733">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74" r:id="rId52" name="チェック 742">
              <controlPr defaultSize="0" autoFill="0" autoLine="0" autoPict="0">
                <anchor moveWithCells="1">
                  <from>
                    <xdr:col>7</xdr:col>
                    <xdr:colOff>9525</xdr:colOff>
                    <xdr:row>158</xdr:row>
                    <xdr:rowOff>19050</xdr:rowOff>
                  </from>
                  <to>
                    <xdr:col>7</xdr:col>
                    <xdr:colOff>219075</xdr:colOff>
                    <xdr:row>158</xdr:row>
                    <xdr:rowOff>190500</xdr:rowOff>
                  </to>
                </anchor>
              </controlPr>
            </control>
          </mc:Choice>
        </mc:AlternateContent>
        <mc:AlternateContent xmlns:mc="http://schemas.openxmlformats.org/markup-compatibility/2006">
          <mc:Choice Requires="x14">
            <control shapeId="19183" r:id="rId53" name="チェック 75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192" r:id="rId54" name="チェック 760">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93" r:id="rId55" name="チェック 761">
              <controlPr defaultSize="0" autoFill="0" autoLine="0" autoPict="0">
                <anchor moveWithCells="1">
                  <from>
                    <xdr:col>20</xdr:col>
                    <xdr:colOff>9525</xdr:colOff>
                    <xdr:row>87</xdr:row>
                    <xdr:rowOff>19050</xdr:rowOff>
                  </from>
                  <to>
                    <xdr:col>20</xdr:col>
                    <xdr:colOff>219075</xdr:colOff>
                    <xdr:row>87</xdr:row>
                    <xdr:rowOff>190500</xdr:rowOff>
                  </to>
                </anchor>
              </controlPr>
            </control>
          </mc:Choice>
        </mc:AlternateContent>
        <mc:AlternateContent xmlns:mc="http://schemas.openxmlformats.org/markup-compatibility/2006">
          <mc:Choice Requires="x14">
            <control shapeId="19194" r:id="rId56" name="チェック 762">
              <controlPr defaultSize="0" autoFill="0" autoLine="0" autoPict="0">
                <anchor moveWithCells="1">
                  <from>
                    <xdr:col>25</xdr:col>
                    <xdr:colOff>9525</xdr:colOff>
                    <xdr:row>87</xdr:row>
                    <xdr:rowOff>19050</xdr:rowOff>
                  </from>
                  <to>
                    <xdr:col>25</xdr:col>
                    <xdr:colOff>219075</xdr:colOff>
                    <xdr:row>87</xdr:row>
                    <xdr:rowOff>190500</xdr:rowOff>
                  </to>
                </anchor>
              </controlPr>
            </control>
          </mc:Choice>
        </mc:AlternateContent>
        <mc:AlternateContent xmlns:mc="http://schemas.openxmlformats.org/markup-compatibility/2006">
          <mc:Choice Requires="x14">
            <control shapeId="19195" r:id="rId57" name="チェック 763">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96" r:id="rId58" name="チェック 764">
              <controlPr defaultSize="0" autoFill="0" autoLine="0" autoPict="0">
                <anchor moveWithCells="1">
                  <from>
                    <xdr:col>20</xdr:col>
                    <xdr:colOff>9525</xdr:colOff>
                    <xdr:row>115</xdr:row>
                    <xdr:rowOff>19050</xdr:rowOff>
                  </from>
                  <to>
                    <xdr:col>20</xdr:col>
                    <xdr:colOff>219075</xdr:colOff>
                    <xdr:row>115</xdr:row>
                    <xdr:rowOff>190500</xdr:rowOff>
                  </to>
                </anchor>
              </controlPr>
            </control>
          </mc:Choice>
        </mc:AlternateContent>
        <mc:AlternateContent xmlns:mc="http://schemas.openxmlformats.org/markup-compatibility/2006">
          <mc:Choice Requires="x14">
            <control shapeId="19197" r:id="rId59" name="チェック 765">
              <controlPr defaultSize="0" autoFill="0" autoLine="0" autoPict="0">
                <anchor moveWithCells="1">
                  <from>
                    <xdr:col>25</xdr:col>
                    <xdr:colOff>9525</xdr:colOff>
                    <xdr:row>115</xdr:row>
                    <xdr:rowOff>19050</xdr:rowOff>
                  </from>
                  <to>
                    <xdr:col>25</xdr:col>
                    <xdr:colOff>219075</xdr:colOff>
                    <xdr:row>115</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11" r:id="rId61" name="チェック 779">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2" r:id="rId62" name="チェック 780">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9213" r:id="rId63" name="チェック 781">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9214" r:id="rId64" name="チェック 782">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6" r:id="rId65" name="チェック 794">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7" r:id="rId66" name="チェック 795">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8" r:id="rId67" name="チェック 796">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9" r:id="rId68" name="チェック 797">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49" r:id="rId69" name="チェック 81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50" r:id="rId70" name="チェック 818">
              <controlPr defaultSize="0" autoFill="0" autoLine="0" autoPict="0">
                <anchor moveWithCells="1">
                  <from>
                    <xdr:col>14</xdr:col>
                    <xdr:colOff>19050</xdr:colOff>
                    <xdr:row>61</xdr:row>
                    <xdr:rowOff>19050</xdr:rowOff>
                  </from>
                  <to>
                    <xdr:col>14</xdr:col>
                    <xdr:colOff>228600</xdr:colOff>
                    <xdr:row>61</xdr:row>
                    <xdr:rowOff>190500</xdr:rowOff>
                  </to>
                </anchor>
              </controlPr>
            </control>
          </mc:Choice>
        </mc:AlternateContent>
        <mc:AlternateContent xmlns:mc="http://schemas.openxmlformats.org/markup-compatibility/2006">
          <mc:Choice Requires="x14">
            <control shapeId="19251" r:id="rId71" name="チェック 819">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2" r:id="rId72" name="チェック 820">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3" r:id="rId73" name="チェック 82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54" r:id="rId74" name="チェック 822">
              <controlPr defaultSize="0" autoFill="0" autoLine="0" autoPict="0">
                <anchor moveWithCells="1">
                  <from>
                    <xdr:col>14</xdr:col>
                    <xdr:colOff>19050</xdr:colOff>
                    <xdr:row>124</xdr:row>
                    <xdr:rowOff>19050</xdr:rowOff>
                  </from>
                  <to>
                    <xdr:col>14</xdr:col>
                    <xdr:colOff>228600</xdr:colOff>
                    <xdr:row>124</xdr:row>
                    <xdr:rowOff>190500</xdr:rowOff>
                  </to>
                </anchor>
              </controlPr>
            </control>
          </mc:Choice>
        </mc:AlternateContent>
        <mc:AlternateContent xmlns:mc="http://schemas.openxmlformats.org/markup-compatibility/2006">
          <mc:Choice Requires="x14">
            <control shapeId="19498" r:id="rId75"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76"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77"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78"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79" name="Check Box 108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517" r:id="rId80" name="Check Box 1085">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518" r:id="rId81" name="Check Box 1086">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519" r:id="rId82" name="Check Box 1087">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520" r:id="rId83" name="Check Box 1088">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521" r:id="rId84" name="Check Box 1089">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522" r:id="rId85" name="Check Box 1090">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523" r:id="rId86" name="Check Box 1091">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524" r:id="rId87" name="Check Box 1092">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525" r:id="rId88" name="Check Box 1093">
              <controlPr defaultSize="0" autoFill="0" autoLine="0" autoPict="0">
                <anchor moveWithCells="1">
                  <from>
                    <xdr:col>14</xdr:col>
                    <xdr:colOff>9525</xdr:colOff>
                    <xdr:row>161</xdr:row>
                    <xdr:rowOff>19050</xdr:rowOff>
                  </from>
                  <to>
                    <xdr:col>14</xdr:col>
                    <xdr:colOff>219075</xdr:colOff>
                    <xdr:row>161</xdr:row>
                    <xdr:rowOff>190500</xdr:rowOff>
                  </to>
                </anchor>
              </controlPr>
            </control>
          </mc:Choice>
        </mc:AlternateContent>
        <mc:AlternateContent xmlns:mc="http://schemas.openxmlformats.org/markup-compatibility/2006">
          <mc:Choice Requires="x14">
            <control shapeId="19526" r:id="rId89" name="Check Box 1094">
              <controlPr defaultSize="0" autoFill="0" autoLine="0" autoPict="0">
                <anchor moveWithCells="1">
                  <from>
                    <xdr:col>17</xdr:col>
                    <xdr:colOff>9525</xdr:colOff>
                    <xdr:row>161</xdr:row>
                    <xdr:rowOff>19050</xdr:rowOff>
                  </from>
                  <to>
                    <xdr:col>17</xdr:col>
                    <xdr:colOff>219075</xdr:colOff>
                    <xdr:row>161</xdr:row>
                    <xdr:rowOff>190500</xdr:rowOff>
                  </to>
                </anchor>
              </controlPr>
            </control>
          </mc:Choice>
        </mc:AlternateContent>
        <mc:AlternateContent xmlns:mc="http://schemas.openxmlformats.org/markup-compatibility/2006">
          <mc:Choice Requires="x14">
            <control shapeId="19527" r:id="rId90" name="Check Box 1095">
              <controlPr defaultSize="0" autoFill="0" autoLine="0" autoPict="0">
                <anchor moveWithCells="1">
                  <from>
                    <xdr:col>22</xdr:col>
                    <xdr:colOff>9525</xdr:colOff>
                    <xdr:row>161</xdr:row>
                    <xdr:rowOff>19050</xdr:rowOff>
                  </from>
                  <to>
                    <xdr:col>22</xdr:col>
                    <xdr:colOff>219075</xdr:colOff>
                    <xdr:row>161</xdr:row>
                    <xdr:rowOff>190500</xdr:rowOff>
                  </to>
                </anchor>
              </controlPr>
            </control>
          </mc:Choice>
        </mc:AlternateContent>
        <mc:AlternateContent xmlns:mc="http://schemas.openxmlformats.org/markup-compatibility/2006">
          <mc:Choice Requires="x14">
            <control shapeId="19528" r:id="rId91" name="Check Box 1096">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529" r:id="rId92" name="Check Box 1097">
              <controlPr defaultSize="0" autoFill="0" autoLine="0" autoPict="0">
                <anchor moveWithCells="1">
                  <from>
                    <xdr:col>17</xdr:col>
                    <xdr:colOff>9525</xdr:colOff>
                    <xdr:row>162</xdr:row>
                    <xdr:rowOff>19050</xdr:rowOff>
                  </from>
                  <to>
                    <xdr:col>17</xdr:col>
                    <xdr:colOff>219075</xdr:colOff>
                    <xdr:row>162</xdr:row>
                    <xdr:rowOff>190500</xdr:rowOff>
                  </to>
                </anchor>
              </controlPr>
            </control>
          </mc:Choice>
        </mc:AlternateContent>
        <mc:AlternateContent xmlns:mc="http://schemas.openxmlformats.org/markup-compatibility/2006">
          <mc:Choice Requires="x14">
            <control shapeId="19530" r:id="rId93" name="Check Box 1098">
              <controlPr defaultSize="0" autoFill="0" autoLine="0" autoPict="0">
                <anchor moveWithCells="1">
                  <from>
                    <xdr:col>20</xdr:col>
                    <xdr:colOff>9525</xdr:colOff>
                    <xdr:row>162</xdr:row>
                    <xdr:rowOff>19050</xdr:rowOff>
                  </from>
                  <to>
                    <xdr:col>20</xdr:col>
                    <xdr:colOff>219075</xdr:colOff>
                    <xdr:row>162</xdr:row>
                    <xdr:rowOff>190500</xdr:rowOff>
                  </to>
                </anchor>
              </controlPr>
            </control>
          </mc:Choice>
        </mc:AlternateContent>
        <mc:AlternateContent xmlns:mc="http://schemas.openxmlformats.org/markup-compatibility/2006">
          <mc:Choice Requires="x14">
            <control shapeId="19531" r:id="rId94" name="Check Box 1099">
              <controlPr defaultSize="0" autoFill="0" autoLine="0" autoPict="0">
                <anchor moveWithCells="1">
                  <from>
                    <xdr:col>25</xdr:col>
                    <xdr:colOff>9525</xdr:colOff>
                    <xdr:row>162</xdr:row>
                    <xdr:rowOff>19050</xdr:rowOff>
                  </from>
                  <to>
                    <xdr:col>25</xdr:col>
                    <xdr:colOff>219075</xdr:colOff>
                    <xdr:row>162</xdr:row>
                    <xdr:rowOff>190500</xdr:rowOff>
                  </to>
                </anchor>
              </controlPr>
            </control>
          </mc:Choice>
        </mc:AlternateContent>
        <mc:AlternateContent xmlns:mc="http://schemas.openxmlformats.org/markup-compatibility/2006">
          <mc:Choice Requires="x14">
            <control shapeId="19532" r:id="rId95" name="Check Box 1100">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533" r:id="rId96" name="Check Box 1101">
              <controlPr defaultSize="0" autoFill="0" autoLine="0" autoPict="0">
                <anchor moveWithCells="1">
                  <from>
                    <xdr:col>14</xdr:col>
                    <xdr:colOff>9525</xdr:colOff>
                    <xdr:row>156</xdr:row>
                    <xdr:rowOff>19050</xdr:rowOff>
                  </from>
                  <to>
                    <xdr:col>14</xdr:col>
                    <xdr:colOff>219075</xdr:colOff>
                    <xdr:row>156</xdr:row>
                    <xdr:rowOff>190500</xdr:rowOff>
                  </to>
                </anchor>
              </controlPr>
            </control>
          </mc:Choice>
        </mc:AlternateContent>
        <mc:AlternateContent xmlns:mc="http://schemas.openxmlformats.org/markup-compatibility/2006">
          <mc:Choice Requires="x14">
            <control shapeId="19534" r:id="rId97" name="Check Box 1102">
              <controlPr defaultSize="0" autoFill="0" autoLine="0" autoPict="0">
                <anchor moveWithCells="1">
                  <from>
                    <xdr:col>17</xdr:col>
                    <xdr:colOff>9525</xdr:colOff>
                    <xdr:row>156</xdr:row>
                    <xdr:rowOff>19050</xdr:rowOff>
                  </from>
                  <to>
                    <xdr:col>17</xdr:col>
                    <xdr:colOff>219075</xdr:colOff>
                    <xdr:row>156</xdr:row>
                    <xdr:rowOff>190500</xdr:rowOff>
                  </to>
                </anchor>
              </controlPr>
            </control>
          </mc:Choice>
        </mc:AlternateContent>
        <mc:AlternateContent xmlns:mc="http://schemas.openxmlformats.org/markup-compatibility/2006">
          <mc:Choice Requires="x14">
            <control shapeId="19535" r:id="rId98" name="Check Box 1103">
              <controlPr defaultSize="0" autoFill="0" autoLine="0" autoPict="0">
                <anchor moveWithCells="1">
                  <from>
                    <xdr:col>22</xdr:col>
                    <xdr:colOff>9525</xdr:colOff>
                    <xdr:row>156</xdr:row>
                    <xdr:rowOff>19050</xdr:rowOff>
                  </from>
                  <to>
                    <xdr:col>22</xdr:col>
                    <xdr:colOff>219075</xdr:colOff>
                    <xdr:row>156</xdr:row>
                    <xdr:rowOff>190500</xdr:rowOff>
                  </to>
                </anchor>
              </controlPr>
            </control>
          </mc:Choice>
        </mc:AlternateContent>
        <mc:AlternateContent xmlns:mc="http://schemas.openxmlformats.org/markup-compatibility/2006">
          <mc:Choice Requires="x14">
            <control shapeId="19536" r:id="rId99" name="Check Box 1104">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537" r:id="rId100" name="Check Box 1105">
              <controlPr defaultSize="0" autoFill="0" autoLine="0" autoPict="0">
                <anchor moveWithCells="1">
                  <from>
                    <xdr:col>17</xdr:col>
                    <xdr:colOff>9525</xdr:colOff>
                    <xdr:row>157</xdr:row>
                    <xdr:rowOff>19050</xdr:rowOff>
                  </from>
                  <to>
                    <xdr:col>17</xdr:col>
                    <xdr:colOff>219075</xdr:colOff>
                    <xdr:row>157</xdr:row>
                    <xdr:rowOff>190500</xdr:rowOff>
                  </to>
                </anchor>
              </controlPr>
            </control>
          </mc:Choice>
        </mc:AlternateContent>
        <mc:AlternateContent xmlns:mc="http://schemas.openxmlformats.org/markup-compatibility/2006">
          <mc:Choice Requires="x14">
            <control shapeId="19538" r:id="rId101" name="Check Box 1106">
              <controlPr defaultSize="0" autoFill="0" autoLine="0" autoPict="0">
                <anchor moveWithCells="1">
                  <from>
                    <xdr:col>20</xdr:col>
                    <xdr:colOff>9525</xdr:colOff>
                    <xdr:row>157</xdr:row>
                    <xdr:rowOff>19050</xdr:rowOff>
                  </from>
                  <to>
                    <xdr:col>20</xdr:col>
                    <xdr:colOff>219075</xdr:colOff>
                    <xdr:row>157</xdr:row>
                    <xdr:rowOff>190500</xdr:rowOff>
                  </to>
                </anchor>
              </controlPr>
            </control>
          </mc:Choice>
        </mc:AlternateContent>
        <mc:AlternateContent xmlns:mc="http://schemas.openxmlformats.org/markup-compatibility/2006">
          <mc:Choice Requires="x14">
            <control shapeId="19539" r:id="rId102" name="Check Box 1107">
              <controlPr defaultSize="0" autoFill="0" autoLine="0" autoPict="0">
                <anchor moveWithCells="1">
                  <from>
                    <xdr:col>25</xdr:col>
                    <xdr:colOff>9525</xdr:colOff>
                    <xdr:row>157</xdr:row>
                    <xdr:rowOff>19050</xdr:rowOff>
                  </from>
                  <to>
                    <xdr:col>25</xdr:col>
                    <xdr:colOff>219075</xdr:colOff>
                    <xdr:row>157</xdr:row>
                    <xdr:rowOff>190500</xdr:rowOff>
                  </to>
                </anchor>
              </controlPr>
            </control>
          </mc:Choice>
        </mc:AlternateContent>
        <mc:AlternateContent xmlns:mc="http://schemas.openxmlformats.org/markup-compatibility/2006">
          <mc:Choice Requires="x14">
            <control shapeId="19540" r:id="rId103" name="Check Box 1108">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541" r:id="rId104" name="チェック 55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9542" r:id="rId105" name="チェック 55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2026-05-26T01:58:35Z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